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SBG\Terms and Definitions\"/>
    </mc:Choice>
  </mc:AlternateContent>
  <bookViews>
    <workbookView xWindow="0" yWindow="0" windowWidth="19200" windowHeight="6950"/>
  </bookViews>
  <sheets>
    <sheet name="Glossary-Terms-Acronyms" sheetId="1" r:id="rId1"/>
  </sheets>
  <definedNames>
    <definedName name="_xlnm._FilterDatabase" localSheetId="0" hidden="1">'Glossary-Terms-Acronyms'!$A$1:$C$459</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<sst xmlns="http://schemas.openxmlformats.org/spreadsheetml/2006/main" count="1375" uniqueCount="1270">
  <si>
    <t>OTT</t>
  </si>
  <si>
    <t>HEVC</t>
  </si>
  <si>
    <t>PoC</t>
  </si>
  <si>
    <t>PVR</t>
  </si>
  <si>
    <t>HbbTV</t>
  </si>
  <si>
    <t>VOD</t>
  </si>
  <si>
    <t>DRM</t>
  </si>
  <si>
    <t>SoW</t>
  </si>
  <si>
    <t>AVOD</t>
  </si>
  <si>
    <t>TVOD</t>
  </si>
  <si>
    <t>SVOD</t>
  </si>
  <si>
    <t>OTA</t>
  </si>
  <si>
    <t>Datacasting</t>
  </si>
  <si>
    <t>NAB</t>
  </si>
  <si>
    <t>Channel Bonding</t>
  </si>
  <si>
    <t>OFDM</t>
  </si>
  <si>
    <t>BICM</t>
  </si>
  <si>
    <t>Bond</t>
  </si>
  <si>
    <t>I/F</t>
  </si>
  <si>
    <t>RF</t>
  </si>
  <si>
    <t>SoC</t>
  </si>
  <si>
    <t>Time Interleaving</t>
  </si>
  <si>
    <t>Modulator</t>
  </si>
  <si>
    <t>FFT</t>
  </si>
  <si>
    <t>ModCod</t>
  </si>
  <si>
    <t>Bitrate</t>
  </si>
  <si>
    <t>PLP</t>
  </si>
  <si>
    <t>TDM</t>
  </si>
  <si>
    <t>FDM</t>
  </si>
  <si>
    <t>LDM</t>
  </si>
  <si>
    <t>ALP</t>
  </si>
  <si>
    <t>DFT</t>
  </si>
  <si>
    <t>AEA</t>
  </si>
  <si>
    <t>Advanced Emergency Alerting</t>
  </si>
  <si>
    <t>SEO</t>
  </si>
  <si>
    <t>Search Engine Optimization</t>
  </si>
  <si>
    <t>BMX</t>
  </si>
  <si>
    <t>Broadcast Datacasting Market Exchange</t>
  </si>
  <si>
    <t>MMT</t>
  </si>
  <si>
    <t>Adstitching</t>
  </si>
  <si>
    <t xml:space="preserve">Demodulation </t>
  </si>
  <si>
    <t>VAST</t>
  </si>
  <si>
    <t>IoT</t>
  </si>
  <si>
    <t>Internet of Things</t>
  </si>
  <si>
    <t>Interactive Advertising Bureau</t>
  </si>
  <si>
    <t>IAB</t>
  </si>
  <si>
    <t>DPI</t>
  </si>
  <si>
    <t xml:space="preserve">Cable Television Headend </t>
  </si>
  <si>
    <t>Master facility for receiving television signals for processing and distribution over a cable television system</t>
  </si>
  <si>
    <t>Statement of Work</t>
  </si>
  <si>
    <t>Proof of Concept</t>
  </si>
  <si>
    <t>Personal Video Recorder</t>
  </si>
  <si>
    <t>Radio Frequency</t>
  </si>
  <si>
    <t>IPTV</t>
  </si>
  <si>
    <t>ATSC Link-Layer Protocol</t>
  </si>
  <si>
    <t>NVOD</t>
  </si>
  <si>
    <t>Audio/Video on Demand</t>
  </si>
  <si>
    <t>DVI</t>
  </si>
  <si>
    <t>An arrangement of communications links in which two or more links are combined for redundancy or increased throughput. Examples include links associated with network interfaces on a host computer, or downstream and upstream channels within a DOCSIS cable modem connection. Channel bonding is differentiated from load balancing in that load balancing divides traffic between network interfaces on per network socket (OSI model layer 4) basis, while channel bonding implies a division of traffic between physical interfaces at a lower level, either per packet (OSI model Layer 3) or a data link (OSI model Layer 2) basis.</t>
  </si>
  <si>
    <t>Advanced Television Systems Committee</t>
  </si>
  <si>
    <t>Common Alerting Protocol</t>
  </si>
  <si>
    <t>Cascading Style Sheets</t>
  </si>
  <si>
    <t>Consumer Technology Association</t>
  </si>
  <si>
    <t>DASH Industry Forum</t>
  </si>
  <si>
    <t>Domain Name System</t>
  </si>
  <si>
    <t>Digital Subscriber Line</t>
  </si>
  <si>
    <t>Gigahertz</t>
  </si>
  <si>
    <t>Global Positioning System</t>
  </si>
  <si>
    <t>High Definition</t>
  </si>
  <si>
    <t>High-Definition Multimedia Interface</t>
  </si>
  <si>
    <t>Hertz</t>
  </si>
  <si>
    <t>Identifier</t>
  </si>
  <si>
    <t>Institute of Electrical and Electronic Engineers</t>
  </si>
  <si>
    <t>International Earth Rotation and Reference Systems Service</t>
  </si>
  <si>
    <t>Internet Protocol</t>
  </si>
  <si>
    <t>Infra-Red</t>
  </si>
  <si>
    <t>International Organization for Standardization / International Electrotechnical</t>
  </si>
  <si>
    <t>eXtensible Markup Language</t>
  </si>
  <si>
    <t>World Wide Web Consortium</t>
  </si>
  <si>
    <t>Very High Frequency</t>
  </si>
  <si>
    <t>Video Description Service</t>
  </si>
  <si>
    <t>Coordinated Universal Time</t>
  </si>
  <si>
    <t>Uniform Resource Name</t>
  </si>
  <si>
    <t>Uniform Resource Identifier</t>
  </si>
  <si>
    <t>Uplink</t>
  </si>
  <si>
    <t>Television</t>
  </si>
  <si>
    <t>Timed Text Markup Language</t>
  </si>
  <si>
    <t>Telecommunication Technology Association</t>
  </si>
  <si>
    <t>Transport Stream</t>
  </si>
  <si>
    <t>Technology Group 3</t>
  </si>
  <si>
    <t>International Atomic Time</t>
  </si>
  <si>
    <t xml:space="preserve"> Society of Motion Picture and Television Engineers</t>
  </si>
  <si>
    <t>Single Frequency Network</t>
  </si>
  <si>
    <t>Supplemental Enhancement Information</t>
  </si>
  <si>
    <t>Standards Development Organization</t>
  </si>
  <si>
    <t>Real Time</t>
  </si>
  <si>
    <t>Request for Comments</t>
  </si>
  <si>
    <t>Quality of Service</t>
  </si>
  <si>
    <t>Picture-in-Picture</t>
  </si>
  <si>
    <t>Open Systems Interconnection</t>
  </si>
  <si>
    <t>On-Screen Display</t>
  </si>
  <si>
    <t>Network Time Protocol</t>
  </si>
  <si>
    <t>Multichannel Video Programming Distributor</t>
  </si>
  <si>
    <t>Moving Picture Experts Group</t>
  </si>
  <si>
    <t>MPEG Multimedia Transport</t>
  </si>
  <si>
    <t>Megahertz</t>
  </si>
  <si>
    <t>Local Area Network</t>
  </si>
  <si>
    <t>International Telecommunication Standardization Sector</t>
  </si>
  <si>
    <t xml:space="preserve"> International Telecommunication Union – Radiocommunication Sector</t>
  </si>
  <si>
    <t>ITU-R</t>
  </si>
  <si>
    <t>ITU-T</t>
  </si>
  <si>
    <t>LAN</t>
  </si>
  <si>
    <t>MHz</t>
  </si>
  <si>
    <t>MPEG</t>
  </si>
  <si>
    <t>MVPD</t>
  </si>
  <si>
    <t>NRT</t>
  </si>
  <si>
    <t>NTP</t>
  </si>
  <si>
    <t>OSD</t>
  </si>
  <si>
    <t>PIP</t>
  </si>
  <si>
    <t>OSI</t>
  </si>
  <si>
    <t>PSIP</t>
  </si>
  <si>
    <t>QoS</t>
  </si>
  <si>
    <t>RFC</t>
  </si>
  <si>
    <t>ROUTE</t>
  </si>
  <si>
    <t>RT</t>
  </si>
  <si>
    <t>SDO</t>
  </si>
  <si>
    <t>SEI</t>
  </si>
  <si>
    <t>SFN</t>
  </si>
  <si>
    <t>SMPTE</t>
  </si>
  <si>
    <t>SNR</t>
  </si>
  <si>
    <t>STL</t>
  </si>
  <si>
    <t>TAI</t>
  </si>
  <si>
    <t xml:space="preserve">Position, Navigation and Timing </t>
  </si>
  <si>
    <t>TG-3</t>
  </si>
  <si>
    <t>TS</t>
  </si>
  <si>
    <t>TTA</t>
  </si>
  <si>
    <t>TTML</t>
  </si>
  <si>
    <t>TV</t>
  </si>
  <si>
    <t>UHD</t>
  </si>
  <si>
    <t>UHF</t>
  </si>
  <si>
    <t>U/L</t>
  </si>
  <si>
    <t>XML</t>
  </si>
  <si>
    <t>W3C</t>
  </si>
  <si>
    <t>VHF</t>
  </si>
  <si>
    <t>VDS</t>
  </si>
  <si>
    <t>UTC</t>
  </si>
  <si>
    <t>URN</t>
  </si>
  <si>
    <t>URI</t>
  </si>
  <si>
    <t>ISO/IEC</t>
  </si>
  <si>
    <t>IR</t>
  </si>
  <si>
    <t>IP</t>
  </si>
  <si>
    <t>IMSC1</t>
  </si>
  <si>
    <t>IETF</t>
  </si>
  <si>
    <t>IERS</t>
  </si>
  <si>
    <t>IEEE</t>
  </si>
  <si>
    <t>ID</t>
  </si>
  <si>
    <t>Hz</t>
  </si>
  <si>
    <t>HTTP</t>
  </si>
  <si>
    <t>HTML</t>
  </si>
  <si>
    <t>ASL</t>
  </si>
  <si>
    <t>ATSC</t>
  </si>
  <si>
    <t>CAP</t>
  </si>
  <si>
    <t>CC</t>
  </si>
  <si>
    <t>CSS</t>
  </si>
  <si>
    <t>CTA</t>
  </si>
  <si>
    <t>DASH</t>
  </si>
  <si>
    <t>DASH-IF</t>
  </si>
  <si>
    <t>DNS</t>
  </si>
  <si>
    <t>DSL</t>
  </si>
  <si>
    <t>EAS</t>
  </si>
  <si>
    <t>ESG</t>
  </si>
  <si>
    <t>GHz</t>
  </si>
  <si>
    <t>GPS</t>
  </si>
  <si>
    <t>HD</t>
  </si>
  <si>
    <t>HDMI</t>
  </si>
  <si>
    <t>PNT</t>
  </si>
  <si>
    <t>Definition/Description</t>
  </si>
  <si>
    <t>Layered Division Multiplexing</t>
  </si>
  <si>
    <t>SHVC</t>
  </si>
  <si>
    <t>PCAP Stream</t>
  </si>
  <si>
    <t>Is the broadcasting of data over a wide area via radio waves. It most often refers to supplemental information sent by television stations along with digital television, but may also be applied to digital signals on analog TV or radio. It generally does not apply to data which is inherent to the medium, such as PSIP data which defines virtual channels for DTV or direct broadcast satellite systems; or to things like cable modem or satellite modem, which use a completely separate channel for data</t>
  </si>
  <si>
    <t>Digital program insertion</t>
  </si>
  <si>
    <t>Allows cable headends and broadcast affiliates to insert locally generated commercials and short programs into remotely distributed regional programs before they are delivered to home viewers.</t>
  </si>
  <si>
    <t>Digital Rights Management</t>
  </si>
  <si>
    <t>Digital Visual Interface</t>
  </si>
  <si>
    <t>Is a video display interface developed by the Digital Display Working Group (DDWG). The digital interface is used to connect a video source, such as a video display controller, to a display device, such as a computer monitor. It was developed with the intention of creating an industry standard for the transfer of digital video content</t>
  </si>
  <si>
    <t>Fast Fourier Transform</t>
  </si>
  <si>
    <t>Literal Translation</t>
  </si>
  <si>
    <t>Near Video on Demand</t>
  </si>
  <si>
    <t>Over the Air</t>
  </si>
  <si>
    <t>Refers to various methods of distributing new software, configuration settings, and even updating encryption keys to devices like cellphones, set-top boxes or secure voice communication equipment (encrypted 2-way radios). One important feature of OTA is that one central location can send an update to all the users, who are unable to refuse, defeat, or alter that update, and that the update applies immediately to everyone on the channel. A user could "refuse" OTA but the "channel manager" could also "kick them off" the channel automatically</t>
  </si>
  <si>
    <t>Over the Top (media)</t>
  </si>
  <si>
    <t>Packet Layer Protocol</t>
  </si>
  <si>
    <t>Systems which allow users to select and watch/listen to video or audio content such as movies and TV shows when they choose to, rather than having to watch at a specific broadcast time, which was the prevalent approach with over-the-air broadcasting during much of the 20th century</t>
  </si>
  <si>
    <t>Streaming/Subscription on Demand</t>
  </si>
  <si>
    <t>Video on demand</t>
  </si>
  <si>
    <t>CapEx</t>
  </si>
  <si>
    <t>OpEx</t>
  </si>
  <si>
    <t>Capital Expenditure</t>
  </si>
  <si>
    <t>Operating Expenditure</t>
  </si>
  <si>
    <t>Expense of buying a copier (CapEx) vs. expense of buying paper and toner for a copier (OpEx)</t>
  </si>
  <si>
    <t>DVB-T2</t>
  </si>
  <si>
    <t>Digital Video Broadcasting — Second Generation Terrestrial</t>
  </si>
  <si>
    <t>IRD</t>
  </si>
  <si>
    <t>Integrated receiver/decoder</t>
  </si>
  <si>
    <t>SDI</t>
  </si>
  <si>
    <t>3GPP</t>
  </si>
  <si>
    <t>A/V</t>
  </si>
  <si>
    <t>Audio/Video</t>
  </si>
  <si>
    <t>AAC</t>
  </si>
  <si>
    <t>Advanced Audio Coding</t>
  </si>
  <si>
    <t>ACATS</t>
  </si>
  <si>
    <t>Advisory Committee on Advanced Television Systems</t>
  </si>
  <si>
    <t>ACR</t>
  </si>
  <si>
    <t>Automatic Content Recognition</t>
  </si>
  <si>
    <t>AHG</t>
  </si>
  <si>
    <t>Ad-Hoc Group</t>
  </si>
  <si>
    <t>ALC</t>
  </si>
  <si>
    <t>Asynchronous Layer Coding</t>
  </si>
  <si>
    <t>ALTP</t>
  </si>
  <si>
    <t>Application Layer Transport Protocol</t>
  </si>
  <si>
    <t>API</t>
  </si>
  <si>
    <t>Application Programming Interface</t>
  </si>
  <si>
    <t>APP</t>
  </si>
  <si>
    <t>Application</t>
  </si>
  <si>
    <t>AVC</t>
  </si>
  <si>
    <t>Advanced Video Coding</t>
  </si>
  <si>
    <t>BCH</t>
  </si>
  <si>
    <t>BER</t>
  </si>
  <si>
    <t>Bit Error Rate</t>
  </si>
  <si>
    <t>Bit-Interleaved Coded Modulation</t>
  </si>
  <si>
    <t>Convolutional Code</t>
  </si>
  <si>
    <t>Closed Captioning</t>
  </si>
  <si>
    <t>CP</t>
  </si>
  <si>
    <t>dB</t>
  </si>
  <si>
    <t>Decibel</t>
  </si>
  <si>
    <t>DVB</t>
  </si>
  <si>
    <t>Digital Video Broadcasting</t>
  </si>
  <si>
    <t>DVB Next Generation Handheld</t>
  </si>
  <si>
    <t>EBU</t>
  </si>
  <si>
    <t>EPG</t>
  </si>
  <si>
    <t>Electronic Program Guide.</t>
  </si>
  <si>
    <t>Es/No</t>
  </si>
  <si>
    <t>Symbol Energy to Noise ratio</t>
  </si>
  <si>
    <t>Electronic Service Guide</t>
  </si>
  <si>
    <t>FEC</t>
  </si>
  <si>
    <t>Forward Error Correction</t>
  </si>
  <si>
    <t>FLAC</t>
  </si>
  <si>
    <t>Free Lossless Audio Codec</t>
  </si>
  <si>
    <t>FLUTE</t>
  </si>
  <si>
    <t>File Delivery Over Unidirectional Transport</t>
  </si>
  <si>
    <t>GI</t>
  </si>
  <si>
    <t>Guard Interval</t>
  </si>
  <si>
    <t>H/W</t>
  </si>
  <si>
    <t>Hardware</t>
  </si>
  <si>
    <t>Hybrid Broadcast Broadband Television</t>
  </si>
  <si>
    <t>HDR</t>
  </si>
  <si>
    <t>High Dynamic Range</t>
  </si>
  <si>
    <t>Hyper Text Markup Language</t>
  </si>
  <si>
    <t>IFFT</t>
  </si>
  <si>
    <t>Inverse Fast Fourier Transform</t>
  </si>
  <si>
    <t>IP Multicast</t>
  </si>
  <si>
    <t>Internet Protocol Multicast</t>
  </si>
  <si>
    <t>ISOBMFF</t>
  </si>
  <si>
    <t>ITU</t>
  </si>
  <si>
    <t>International Telecommunications Union</t>
  </si>
  <si>
    <t>LDPC</t>
  </si>
  <si>
    <t>LTE</t>
  </si>
  <si>
    <t>Long Term Evolution</t>
  </si>
  <si>
    <t>M-EAS</t>
  </si>
  <si>
    <t>Mobile Emergency Alert System</t>
  </si>
  <si>
    <t>M/H</t>
  </si>
  <si>
    <t>MAC</t>
  </si>
  <si>
    <t>Media Access Control</t>
  </si>
  <si>
    <t>MBMS</t>
  </si>
  <si>
    <t>Multimedia Broadcast Multicast Service</t>
  </si>
  <si>
    <t>MIMO</t>
  </si>
  <si>
    <t>MISO</t>
  </si>
  <si>
    <t>NTSC</t>
  </si>
  <si>
    <t>National Television Systems Committee</t>
  </si>
  <si>
    <t>Orthogonal Frequency Division Multiplexing</t>
  </si>
  <si>
    <t>OMA</t>
  </si>
  <si>
    <t>Open Mobile Alliance</t>
  </si>
  <si>
    <t>PAPR</t>
  </si>
  <si>
    <t>PER</t>
  </si>
  <si>
    <t>Packet Error Rate</t>
  </si>
  <si>
    <t>PPV</t>
  </si>
  <si>
    <t>Pay Per View</t>
  </si>
  <si>
    <t>PSK</t>
  </si>
  <si>
    <t>Phase Shift Keying</t>
  </si>
  <si>
    <t>Physical (layer)</t>
  </si>
  <si>
    <t>QPSK</t>
  </si>
  <si>
    <t>Quadrature Phase Shift Keying</t>
  </si>
  <si>
    <t>QAM</t>
  </si>
  <si>
    <t>Quadrature Amplitude Modulation</t>
  </si>
  <si>
    <t>RS</t>
  </si>
  <si>
    <t>RTP</t>
  </si>
  <si>
    <t>Realtime Transport Protocol</t>
  </si>
  <si>
    <t>Rx</t>
  </si>
  <si>
    <t>Receiver</t>
  </si>
  <si>
    <t>SA</t>
  </si>
  <si>
    <t>Service Announcement</t>
  </si>
  <si>
    <t>SaaS</t>
  </si>
  <si>
    <t>Software as a Service</t>
  </si>
  <si>
    <t>SIMO</t>
  </si>
  <si>
    <t>Single-Input Multiple-Output</t>
  </si>
  <si>
    <t>SISO</t>
  </si>
  <si>
    <t>Single Input Single Output</t>
  </si>
  <si>
    <t>TCP/IP</t>
  </si>
  <si>
    <t>Time Division Multiplexing</t>
  </si>
  <si>
    <t>TFS</t>
  </si>
  <si>
    <t>Time Frequency Slicing</t>
  </si>
  <si>
    <t>Tx</t>
  </si>
  <si>
    <t>Transmitter</t>
  </si>
  <si>
    <t>UDP</t>
  </si>
  <si>
    <t>User Datagram Protocol</t>
  </si>
  <si>
    <t>UHDTV</t>
  </si>
  <si>
    <t>Ultra High Definition Television</t>
  </si>
  <si>
    <t>Ultra High Frequency</t>
  </si>
  <si>
    <t xml:space="preserve">Frequency-Division Multiplexing (Modulation)
</t>
  </si>
  <si>
    <t>CPRI</t>
  </si>
  <si>
    <t>Common Public Radio Interface</t>
  </si>
  <si>
    <t xml:space="preserve">FCAPS </t>
  </si>
  <si>
    <t>Fault Configuration Accounting Performance Security (Net management)</t>
  </si>
  <si>
    <t xml:space="preserve">CMIP  </t>
  </si>
  <si>
    <t>Common Management Information Protocol</t>
  </si>
  <si>
    <t>C-RAN</t>
  </si>
  <si>
    <t>CRAN Centralized Radio Access Network (China Mobile 2011)</t>
  </si>
  <si>
    <t>RRH</t>
  </si>
  <si>
    <t xml:space="preserve">RRU </t>
  </si>
  <si>
    <t>Remote Radio Unit</t>
  </si>
  <si>
    <t xml:space="preserve">BSS </t>
  </si>
  <si>
    <t xml:space="preserve">OSS </t>
  </si>
  <si>
    <t>Operations Support Service</t>
  </si>
  <si>
    <t xml:space="preserve">NFV </t>
  </si>
  <si>
    <t>Network Function Virtualization</t>
  </si>
  <si>
    <t xml:space="preserve">MANO </t>
  </si>
  <si>
    <t>Management and Network Orchestration</t>
  </si>
  <si>
    <t>A/D</t>
  </si>
  <si>
    <t>Analog to Digital Convertor</t>
  </si>
  <si>
    <t>AGC</t>
  </si>
  <si>
    <t>Automatic Gain Control</t>
  </si>
  <si>
    <t>AWGN</t>
  </si>
  <si>
    <t>Additive White Gaussian Noise</t>
  </si>
  <si>
    <t>Ch</t>
  </si>
  <si>
    <t>Channel</t>
  </si>
  <si>
    <t>CRC</t>
  </si>
  <si>
    <t>Cyclic Redundancy Check</t>
  </si>
  <si>
    <t>dBm</t>
  </si>
  <si>
    <t>Power in dB referenced to one milliwatt</t>
  </si>
  <si>
    <t>Volts per meter in dB referenced to 1 microvolt</t>
  </si>
  <si>
    <t>Power in dB referenced to one Watt</t>
  </si>
  <si>
    <t>D/U</t>
  </si>
  <si>
    <t>Desired signal to Undesired Signal Ratio</t>
  </si>
  <si>
    <t>FCC</t>
  </si>
  <si>
    <t>Federal Communications Commission</t>
  </si>
  <si>
    <t>FM</t>
  </si>
  <si>
    <t>Frequency Modulation</t>
  </si>
  <si>
    <t>kHz</t>
  </si>
  <si>
    <t>LNA</t>
  </si>
  <si>
    <t>Low Noise Amplifier</t>
  </si>
  <si>
    <t>Mbits</t>
  </si>
  <si>
    <t>Megabits</t>
  </si>
  <si>
    <t>Mbps</t>
  </si>
  <si>
    <t>Megabits per second</t>
  </si>
  <si>
    <t>NF</t>
  </si>
  <si>
    <t>Noise Figure</t>
  </si>
  <si>
    <t>QEF</t>
  </si>
  <si>
    <t>Quasi-Error Free</t>
  </si>
  <si>
    <t>Signal to Noise Ratio</t>
  </si>
  <si>
    <t>ISIX</t>
  </si>
  <si>
    <t>Inter-service Interference</t>
  </si>
  <si>
    <t>BSR</t>
  </si>
  <si>
    <t>Baseband Sampling Rate</t>
  </si>
  <si>
    <t>BW</t>
  </si>
  <si>
    <t>Bandwidth</t>
  </si>
  <si>
    <t>CAZAC</t>
  </si>
  <si>
    <t>Constant Amplitude Zero Auto-Correlation</t>
  </si>
  <si>
    <t>DC</t>
  </si>
  <si>
    <t>Direct Current</t>
  </si>
  <si>
    <t>DRX</t>
  </si>
  <si>
    <t>Discontinuous Reception</t>
  </si>
  <si>
    <t>HetNet</t>
  </si>
  <si>
    <t>Heterogeneous Network</t>
  </si>
  <si>
    <t>kilohertz</t>
  </si>
  <si>
    <t>LFSR</t>
  </si>
  <si>
    <t>Linear Feedback Shift Register</t>
  </si>
  <si>
    <t>LTE-A</t>
  </si>
  <si>
    <t>Long Term Evolution – Advanced</t>
  </si>
  <si>
    <t>ms</t>
  </si>
  <si>
    <t>millisecond</t>
  </si>
  <si>
    <t>PN</t>
  </si>
  <si>
    <t>Pseudo-Noise</t>
  </si>
  <si>
    <t>RAT</t>
  </si>
  <si>
    <t>Radio Access Technology</t>
  </si>
  <si>
    <t>µs</t>
  </si>
  <si>
    <t>microsecond</t>
  </si>
  <si>
    <t>ZC</t>
  </si>
  <si>
    <t>2K</t>
  </si>
  <si>
    <t>4:2:2</t>
  </si>
  <si>
    <t xml:space="preserve">4:2:0 </t>
  </si>
  <si>
    <t xml:space="preserve">4:4:4 </t>
  </si>
  <si>
    <t>4K</t>
  </si>
  <si>
    <t xml:space="preserve">5.1 Channels </t>
  </si>
  <si>
    <t xml:space="preserve">7.1 Channels </t>
  </si>
  <si>
    <t xml:space="preserve">8-VSB </t>
  </si>
  <si>
    <t>8-Vestigial Side-Band</t>
  </si>
  <si>
    <t>A/53</t>
  </si>
  <si>
    <t>A/153</t>
  </si>
  <si>
    <t xml:space="preserve">AC-3 </t>
  </si>
  <si>
    <t>Advanced Coding-3</t>
  </si>
  <si>
    <t>AC-4</t>
  </si>
  <si>
    <t>Advanced Coding-4</t>
  </si>
  <si>
    <t>Active Constellation Extension</t>
  </si>
  <si>
    <t>ACE</t>
  </si>
  <si>
    <t>Active Field Descriptor</t>
  </si>
  <si>
    <t>AFD</t>
  </si>
  <si>
    <t>Additive Gaussian White Noise</t>
  </si>
  <si>
    <t>ATSC Link-layer Protocol</t>
  </si>
  <si>
    <t xml:space="preserve">ATSC-1 </t>
  </si>
  <si>
    <t xml:space="preserve">ATSC-3 </t>
  </si>
  <si>
    <t>Base Layer</t>
  </si>
  <si>
    <t>Base Band Packet</t>
  </si>
  <si>
    <t>BBP</t>
  </si>
  <si>
    <t xml:space="preserve">Bose, Chaudhuri, Hocquenghem </t>
  </si>
  <si>
    <t>Bit Interleaver</t>
  </si>
  <si>
    <t>Base Media File Format</t>
  </si>
  <si>
    <t>BMFF</t>
  </si>
  <si>
    <t xml:space="preserve">Bootstrap </t>
  </si>
  <si>
    <t xml:space="preserve">Broadcast Gateway </t>
  </si>
  <si>
    <t xml:space="preserve">Broadcast Manager </t>
  </si>
  <si>
    <t xml:space="preserve">Captioning (Closed) </t>
  </si>
  <si>
    <t>CAT 5</t>
  </si>
  <si>
    <t>CAT 6</t>
  </si>
  <si>
    <t>CFF-TT</t>
  </si>
  <si>
    <t>Common File Format Timed Text</t>
  </si>
  <si>
    <t>Code Rate</t>
  </si>
  <si>
    <t>COFDM</t>
  </si>
  <si>
    <t>CTI</t>
  </si>
  <si>
    <t>Doppler</t>
  </si>
  <si>
    <t>DECE</t>
  </si>
  <si>
    <t>Core Layer</t>
  </si>
  <si>
    <t>C/N (Carrier to Noise)</t>
  </si>
  <si>
    <t>Carrier to Noise</t>
  </si>
  <si>
    <t>Coded Orthogonal Frequency Division Multiplex</t>
  </si>
  <si>
    <t>Constellation</t>
  </si>
  <si>
    <t>Circular Polarization</t>
  </si>
  <si>
    <t>Convolutional Time Interleaver</t>
  </si>
  <si>
    <t>Dynamic Adaptive Streaming over Hyper-Text Transfer Protocol</t>
  </si>
  <si>
    <t>Digital Entertainment Content Ecosystem or Ultraviolet</t>
  </si>
  <si>
    <t>DP0, DP1, DP2</t>
  </si>
  <si>
    <t>Data Pipe 0, 1, 2</t>
  </si>
  <si>
    <t>Three simultaneous time-division-multiplexed signals (or “data pipes”) with an OFDM waveform. This terminology was used in the LG-Zenith-GatesAir complete system proposal for ATSC 3.0. This system was referred to as “Futurecast” by its proponents. This terminology is synonymous with the “PLP” term used in both DVB-T2 and ATSC 3.0. “PLP” means “Physical Layer Pipe."</t>
  </si>
  <si>
    <t>DS3</t>
  </si>
  <si>
    <t>Digital Signal 3</t>
  </si>
  <si>
    <t>Digital Television</t>
  </si>
  <si>
    <t>DTV</t>
  </si>
  <si>
    <t>Digital Terrestrial Television</t>
  </si>
  <si>
    <t>DTT</t>
  </si>
  <si>
    <t>European Broadcast Union</t>
  </si>
  <si>
    <t>ECC</t>
  </si>
  <si>
    <t>Error Correction Coding</t>
  </si>
  <si>
    <t>Extensible Metadata Delivery Format</t>
  </si>
  <si>
    <t>EMDF</t>
  </si>
  <si>
    <t>Enhancement Layer</t>
  </si>
  <si>
    <t>ERP</t>
  </si>
  <si>
    <t>Effective Radiated Power</t>
  </si>
  <si>
    <t>EVM</t>
  </si>
  <si>
    <t>Error Vector Magnitude</t>
  </si>
  <si>
    <t>Exciter/Modulator</t>
  </si>
  <si>
    <t>FDM or OFMD</t>
  </si>
  <si>
    <t>Frequency Division Multiplexing or Orthogonal Frequency Division
Multiplexing</t>
  </si>
  <si>
    <t>Future Extension Layer</t>
  </si>
  <si>
    <t>FEL</t>
  </si>
  <si>
    <t>Field-Programmable Gate Array</t>
  </si>
  <si>
    <t>FPGA</t>
  </si>
  <si>
    <t>Frame</t>
  </si>
  <si>
    <t xml:space="preserve">Futureproof </t>
  </si>
  <si>
    <t xml:space="preserve">Geolocation </t>
  </si>
  <si>
    <t>Graphical User Interface</t>
  </si>
  <si>
    <t>GUI</t>
  </si>
  <si>
    <t xml:space="preserve">H.264 </t>
  </si>
  <si>
    <t>also known as AVC or MPEG-4 Part 10, Advanced Video Coding</t>
  </si>
  <si>
    <t xml:space="preserve">H.265 </t>
  </si>
  <si>
    <t>also known as High Efficiency Video Coding (HEVC) or MPEG-H Part 2</t>
  </si>
  <si>
    <t>High-Definition Serial Digital Interface</t>
  </si>
  <si>
    <t>HD-SDI</t>
  </si>
  <si>
    <t>High Frame Rate</t>
  </si>
  <si>
    <t>HFR</t>
  </si>
  <si>
    <t>Television frame rates above the nominal rates of 60 frames in the U.S. and 50 frames in many other parts of the world. The higher frame rates would be 120 Hz (U.S.) or 100 Hz (elsewhere).</t>
  </si>
  <si>
    <t>Horizontal Polarization</t>
  </si>
  <si>
    <t xml:space="preserve">HTI </t>
  </si>
  <si>
    <t>Hybrid Time Interleaver</t>
  </si>
  <si>
    <t>HyperText Transport Protocol</t>
  </si>
  <si>
    <t>Heating Ventilation and Cooling</t>
  </si>
  <si>
    <t>HVAC</t>
  </si>
  <si>
    <t>The technology of controlling indoor environmental qualities of temperature and humidity.</t>
  </si>
  <si>
    <t xml:space="preserve">Hybrid Service </t>
  </si>
  <si>
    <t>Immersive Audio</t>
  </si>
  <si>
    <t>Internet Media Subtitles and Captions Version 1 or MSC-1</t>
  </si>
  <si>
    <t>Interlace</t>
  </si>
  <si>
    <t xml:space="preserve">Internet Protocol </t>
  </si>
  <si>
    <t>Inductive Output Tube</t>
  </si>
  <si>
    <t>IOT</t>
  </si>
  <si>
    <t>IP v4</t>
  </si>
  <si>
    <t>Internet Protocol Version 4</t>
  </si>
  <si>
    <t>IP v6</t>
  </si>
  <si>
    <t>Internet Protocol Version 6</t>
  </si>
  <si>
    <t>Internet Protocol Television</t>
  </si>
  <si>
    <t xml:space="preserve">ISDB-T </t>
  </si>
  <si>
    <t>Integrated Services Digital Broadcasting, Terrestrial</t>
  </si>
  <si>
    <t>ISO/BMFF</t>
  </si>
  <si>
    <t>(ISO/IEC 14496-12 - MPEG-4 Part 12) - a general structure for time-based multimedia files such as video and audio. It is designed as a flexible, extensible format that facilitates interchange, management, editing and presentation of the media. It is designed to be independent of any particular network protocol.</t>
  </si>
  <si>
    <t>Defines various aspects of HDTV such as improved display resolution, frame rate, Chroma subsampling, bit depth, and color space over ITU Rec. 709.</t>
  </si>
  <si>
    <t>L1 Basic</t>
  </si>
  <si>
    <t>L1 Detail</t>
  </si>
  <si>
    <t>Part of the Preamble following the “bootstrap,” and carries the most fundamental signaling information as well as data necessary to decode L1 Detail.</t>
  </si>
  <si>
    <t>Part of the Preamble following the L1 Basic. It has the information necessary to decode subframes including their ModCods, number of PLPs, pilot pattern, FEC, etc.</t>
  </si>
  <si>
    <t xml:space="preserve">Layer </t>
  </si>
  <si>
    <t>Layer Coding Transport</t>
  </si>
  <si>
    <t>Low-Density Parity Check</t>
  </si>
  <si>
    <t>Lighthouse Station</t>
  </si>
  <si>
    <t>LLS</t>
  </si>
  <si>
    <t>Low Level Signaling</t>
  </si>
  <si>
    <t xml:space="preserve">LMT </t>
  </si>
  <si>
    <t>Link Mapping Table</t>
  </si>
  <si>
    <t>Multiple Input Multiple Output</t>
  </si>
  <si>
    <t>MMTP</t>
  </si>
  <si>
    <t>MPEG-2 TS</t>
  </si>
  <si>
    <t>MPEG-H</t>
  </si>
  <si>
    <t>Network Layer Packet</t>
  </si>
  <si>
    <t>Multiple Input Single Output</t>
  </si>
  <si>
    <t>Multi Media Transport Protocol</t>
  </si>
  <si>
    <t>Motion Picture Expert Group-2 Transport Stream</t>
  </si>
  <si>
    <t>Next Generation Audio</t>
  </si>
  <si>
    <t>NGA</t>
  </si>
  <si>
    <t xml:space="preserve">Nightlight Station </t>
  </si>
  <si>
    <t>NOC</t>
  </si>
  <si>
    <t>Network Operations Center</t>
  </si>
  <si>
    <t>Non Real Time</t>
  </si>
  <si>
    <t>In ATSC 3.0, the concept of delivering file content or applications non-contemporaneously (generally before time) with their intended use.</t>
  </si>
  <si>
    <t>Non-Uniform Constellation</t>
  </si>
  <si>
    <t>NUC</t>
  </si>
  <si>
    <t xml:space="preserve">Null Fill </t>
  </si>
  <si>
    <t xml:space="preserve">OC3 </t>
  </si>
  <si>
    <t xml:space="preserve">Offloading </t>
  </si>
  <si>
    <t xml:space="preserve">OSI </t>
  </si>
  <si>
    <t>7 Layer Model</t>
  </si>
  <si>
    <t>Peak-to-Average Power Reduction or PAR</t>
  </si>
  <si>
    <t xml:space="preserve">PAPR Reduction </t>
  </si>
  <si>
    <t>Portable Network Graphics</t>
  </si>
  <si>
    <t>PNG</t>
  </si>
  <si>
    <t>A raster graphics file format that supports lossless data compression. PNG is the most commonly used lossless image compression format on the internet.</t>
  </si>
  <si>
    <t xml:space="preserve">Preamble </t>
  </si>
  <si>
    <t xml:space="preserve">Progressive </t>
  </si>
  <si>
    <t>RAP</t>
  </si>
  <si>
    <t>In television, a scanning method that scans the frame completely in one pass.</t>
  </si>
  <si>
    <t>Program System Information Protocol</t>
  </si>
  <si>
    <t>in ATSC 1.0, a collection of tables describing virtual channel attributes, event features, and other information. The complete specification is described in ATSC standard A/65.</t>
  </si>
  <si>
    <t>Random Access Point</t>
  </si>
  <si>
    <t>Repack</t>
  </si>
  <si>
    <t>Will be the ultimate result of the FCC’s spectrum incentive reverse-auction in 2016/2017 to buy spectrum from broadcasters that will, in turn, be sold to wireless operators in a forward auction. With the resultant consolidated spectrum set aside for television broadcast, some stations will need to move to a different part of the band to clear the sold spectrum for wireless use.</t>
  </si>
  <si>
    <t>Return Channel</t>
  </si>
  <si>
    <t>ROI</t>
  </si>
  <si>
    <t>Scheduler</t>
  </si>
  <si>
    <t>Service</t>
  </si>
  <si>
    <t>Service Guide</t>
  </si>
  <si>
    <t>Return on Investment</t>
  </si>
  <si>
    <t>In ATSC 3.0, a data transmission link from a viewer’s receiver back to the broadcaster’s facility. The return channel in ATSC 3.0 may use the internet or an RF transmission channel.</t>
  </si>
  <si>
    <t>an IP-centric transport protocol that is compatible with layered environments and is based on IETF protocols. In ATSC 3.0, it is used to carry a DASH session of multimedia content.</t>
  </si>
  <si>
    <t>SMPTE 2016-1</t>
  </si>
  <si>
    <t>SMPTE 2022-1</t>
  </si>
  <si>
    <t>SMPTE-TT</t>
  </si>
  <si>
    <t>Soundbar</t>
  </si>
  <si>
    <t>Spatial</t>
  </si>
  <si>
    <t>Spectrum Repack</t>
  </si>
  <si>
    <t>SCC</t>
  </si>
  <si>
    <t xml:space="preserve">STA </t>
  </si>
  <si>
    <t>Special Temporary Authority</t>
  </si>
  <si>
    <t>Forward Error Correction for Real-Time Video/Audio Transport over IP Networks. It also defines row/column FEC (Forward Error Correction) for IP video streams. The row/column FEC works by grouping IP video packets into logical rows and columns, and then appends one FEC packet to each row and each column.</t>
  </si>
  <si>
    <t>The SMPTE standard for Active Field Descriptor, which is a standard set of codes that can be sent in a video stream or in the baseband video signal that carries information about the aspect ratio, as well as the screen rendering characteristics required.</t>
  </si>
  <si>
    <t>Compares the level of a desired signal to the level of background noise. It is defined as the ratio of signal power to the noise power, often expressed in decibels. In digital communication systems, quantization errors are a common source of the noise.</t>
  </si>
  <si>
    <t>Defines the SMPTE profile of W3C Timed Text Markup Language (TTML) used to transmit Captions or Subtitles. It identifies the features from TTML required for interoperability between display systems for the format. SMPTE-TT also defines some standard metadata terms to be used, and some extension features not found in TTML.</t>
  </si>
  <si>
    <t>A single cabinet speaker system with a small footprint, built with small phased speakers that can simulate surround-sound.</t>
  </si>
  <si>
    <t>Spatial Scalable Coding</t>
  </si>
  <si>
    <t>Enables the encoding of a high-quality video bitstream that contains one or more subset bitstreams that can themselves be decoded with a reconstruction quality somewhat similar to that of the original bitstream. The subset bitstream is derived by dropping packets from the larger bitstream. The subset bitstream can represent a lower spatial resolution (smaller screen), or a lower temporal resolution (lower frame rate), compared to the original bitstream.</t>
  </si>
  <si>
    <t>Under FCC rules, provides for immediate operation for broadcast station’s transmission when temporary authority is required because licensed facilities have been damaged or experimental transmission is requested.  ATSC 3.0 Transition and Implementation Guide.</t>
  </si>
  <si>
    <t>STLTP</t>
  </si>
  <si>
    <t>Subframe</t>
  </si>
  <si>
    <t>Studio to Transmitter Link</t>
  </si>
  <si>
    <t>The transmission link between the broadcaster’s studio location and the transmitter, carrying the station’s content to be transmitted. This link may be via radio means (microwave) or via direct digital connection, such as fiber.</t>
  </si>
  <si>
    <t>In ATSC 3.0, provides a STL transmission interface between the Broadcast Gateway, located at the studio, and the transmitter(s) exciter/modulator. It encapsulates payload data using UDP, provides synchronization time data and control, as well as STL forward error correction.</t>
  </si>
  <si>
    <t>In ATSC 3.0, a PLP may contain a structure of a frame or a series of subframes.</t>
  </si>
  <si>
    <t>In multichannel audio, describes the focal point between multiple speakers, where an individual is fully capable of hearing the stereo audio mix in a way it was intended to be heard.</t>
  </si>
  <si>
    <t>The basic communication  language or protocol of the internet or other IP-based delivery systems, as in a private network. It requires two-direction (duplex) connectivity.</t>
  </si>
  <si>
    <t>A method of joining multiple data streams into a single stream by dividing the source streams into many timed segments, each of short time duration, and interleaving them into the common stream. The individual data streams can then be reassembled at the receiving end by reversing the process, based on the timed segment duration.</t>
  </si>
  <si>
    <t>Temporal</t>
  </si>
  <si>
    <t>Tone Reservation</t>
  </si>
  <si>
    <t>TPO</t>
  </si>
  <si>
    <t>Transcript File</t>
  </si>
  <si>
    <t>Transfer Function</t>
  </si>
  <si>
    <t>Transmitter Power Outage</t>
  </si>
  <si>
    <t>In video encoding, those items, errors or corrections that occur between frames.</t>
  </si>
  <si>
    <t>In COFDM transmission, a method for reducing Peak to Average Power by adding (reserving) subcarriers (tones) that don’t carry any data information, for the purpose of reducing PAPR.</t>
  </si>
  <si>
    <t>In television, is used to mathematically describe what the response of an optical sensor is to a wide range of light levels. There is rarely a linear light-to-signal output relationship, so for the imagery to be properly rendered, the display device must emulate the inverse transfer function.</t>
  </si>
  <si>
    <t>A W3C-developed closed-captioning data-delivery standard. CFF-TT (Common File Format Timed Text) is based on TTML with SMPTE-TT extensions.</t>
  </si>
  <si>
    <t>A data delivery standard, defined by RFC 768, that delivers its payload as datagrams (header and payload sections) to devices on an IP network. UDP provides checksums for data integrity, and port numbers for addressing different functions. There are no handshaking dialogues, and thus UDP can be used in single-direction communications.</t>
  </si>
  <si>
    <t>Ultra High Definition</t>
  </si>
  <si>
    <t>Vertical Polarization</t>
  </si>
  <si>
    <t>Wide Color Gamut</t>
  </si>
  <si>
    <t>A descriptor of the highest technical quality for television programming, which includes 4K resolution, high display refresh rate, High Dynamic Range, Wide Color Gamut, and immersive audio.</t>
  </si>
  <si>
    <t>When an antenna has its electric field transmitted in the vertical plane and the magnetic field in the horizontal plane.</t>
  </si>
  <si>
    <t>An international community where member organizations, a full-time staff, and the public work together to develop standards to be used on the World Wide Web.</t>
  </si>
  <si>
    <t>A wider range of color values that are closer to the human visual range than prior color descriptions. The television wide-gamut color space is defined in ITU Rec. 2020 that covers 75.8% of the visual color space. The color space currently used in television ITU Rec. 709 covers only 35.9% of the visual color space by comparison.</t>
  </si>
  <si>
    <t xml:space="preserve">A family of color space used in video systems. Y' is the Luma component and Cb and Cr are the blue and red Chroma color difference signals. The prime on the “Y” is to distinguish Luma from Luminance. Luma differs from the scientific term Luminance, which does not have the gamma (transfer function) correction found in Luma as is used in television imagery. </t>
  </si>
  <si>
    <t>In this scheme the chroma subsampling in each horizontal line is at half the luma rate, while Cb and Cr channels are only sampled on alternative lines.</t>
  </si>
  <si>
    <t>A screen scan size that is 2160 lines by 3840 horizontal pixels (4 times the area of 1080 X 1920).</t>
  </si>
  <si>
    <t>In ATSC-1, AC-3 audio describes 6 channels made up of Left, Center, Right, Left Rear, Right Rear and LFE (subwoofer).</t>
  </si>
  <si>
    <t>In ATSC 3.0, the Next Generation Audio system will contain 7.1 channels which will include those mentioned in 5.1, as well as splitting the surround and rear channel information into four distinct channels, in which sound effects are directed to left and right
surround channels, plus two rear surround channels.</t>
  </si>
  <si>
    <t>The single-carrier waveform defined by the ATSC-1 standard and adopted by the FCC use as a digital television transmission standard in 1995.</t>
  </si>
  <si>
    <t>The primary ATSC document governing the ATSC-1 standard.</t>
  </si>
  <si>
    <t>The primary ATSC document governing the ATSC-M/H (mobile/handheld) standard.</t>
  </si>
  <si>
    <t>The descriptor for the audio codec developed by Dolby Labs and used in ATSC-1.</t>
  </si>
  <si>
    <t>A methodology for reducing the negative effects of peak to average power ratio in COFDM transmitters, by use of manipulating the constellation to reduce the transmission Peak to Average Power Ratio.</t>
  </si>
  <si>
    <t>A series of features that will be supported in ATSC that will bring vital emergency information to the viewer in the form of rich media, as well as other content that will be of vital interest to the viewer.</t>
  </si>
  <si>
    <t>A basic noise model that adds to the basic system noise model the effect of many random processes that occur in nature.</t>
  </si>
  <si>
    <t>A standard set of codes that can be sent in a video stream or in the baseband video signal that carries information about the desired display aspect ratio, as well as the screen rendering characteristics required. It is described in the SMPTE -2016-1 standard.</t>
  </si>
  <si>
    <t>The data encapsulation/compression abstraction layer used to provide baseband framing functions and signal input formatting.</t>
  </si>
  <si>
    <t>the first digital television transmission standard developed in 1995 that is used currently as the television standard in the U.S. as well as other countries.</t>
  </si>
  <si>
    <t xml:space="preserve">the transmission standard being currently developed, that provides increased services with robust signal quality through the use of increased bandwidth efficiency and improved error detection and correction. </t>
  </si>
  <si>
    <t>MPEG4 Main 10 profile or H.264 video codec. It provides approximately twice the data bandwidth efficiency of MPEG-2 video encoding.</t>
  </si>
  <si>
    <t>Also referred to as Layer 1 of a two-layer LDM (Layered Division Multiplexing) system.</t>
  </si>
  <si>
    <t>A packet structure that will allow ALP packets to be encapsulated in such a way as to efficiently fit into the associated PLP structure. These packets contain padding or concatenation data as required.</t>
  </si>
  <si>
    <t xml:space="preserve">A flexible modulation/coding scheme in which you may choose a modulation constellation independently of the coding rate. It contains the Forward Error Correction, Bit Interleaving and Mapping (as in constellation) functions. </t>
  </si>
  <si>
    <t>Rearranges data without loss to provide immunity to time-based noise bursts that interfere with the received signal.</t>
  </si>
  <si>
    <t>(ISO/IEC 14496-12 - MPEG-4 Part 12), a general structure for time-based multimedia files such as video and audio. It is designed as a flexible, extensible format that facilitates interchange, management, editing and presentation of the media, and is designed to be independent of any particular network protocol.</t>
  </si>
  <si>
    <t>Also known as the System Discovery and Signaling (A/321), and is the universal receiver discovery signal into the ATSC-3 digital transmission signal. It precedes the preamble and is part of the overall ATSC 3.0 frame structure. In addition to the emergency alert wakeup signal, it includes ATSC 3.0 version number, and signals the FFT size, guard interval, and scattered pilot pattern of the preamble symbols.</t>
  </si>
  <si>
    <t>A device that resides at the studio or NOC that provides IP delivery, as well as signaling, ALP processing, SFN processing, and scheduler functions.</t>
  </si>
  <si>
    <t>In a fully automated ATSC-3 transmission system, provides coordinated media preparation and delivery administration across content supply with over-the-air as well as broadband delivery.</t>
  </si>
  <si>
    <t>Data that is contained with the ATSC-3 signal that will provide a transcript version of what is being said on the screen. At the option of the viewer, the text may be displayed contemporaneously on the screen.</t>
  </si>
  <si>
    <t>A closed captioning data delivery standard based on W3C TTML with SMPTE-TT extensions.</t>
  </si>
  <si>
    <t>A ratio, usually expressed in decibels (dB), of the carrier power relative to the noise power. This term is used to distinguish the C/N of the RF signal from the S/N of received data.</t>
  </si>
  <si>
    <t>In a digital system with Forward Error Correction, this is the ratio of useful data to total data with redundancies (correction) included. For ATSC 3.0 there are 12 different code rates available (2/15 through 13/15).</t>
  </si>
  <si>
    <t>A digital multi-carrier modulation method that uses a large number of closely spaced carriers, 90 degrees apart, that carry complex data that has been converted from the frequency to the time domain.</t>
  </si>
  <si>
    <t>The basic layer of an LDM transmission system.</t>
  </si>
  <si>
    <t>A circularly polarized transmitted wave from an antenna which occurs when its vertical and horizontal components are equal. The relative phase of each component determines whether the result is right circular or left circular.</t>
  </si>
  <si>
    <t>One of three options for the error coding used in the BICM processing block for outer code correction (BCH and none are the other two options). For ATSC 3.0, a 32-bit CRC provides only error detection with no error correction capabilities.</t>
  </si>
  <si>
    <t>A means by which the data is pseudo-randomized to reduce the negative effects of random noise bursts in a transmission system. It is enabled when there is only a single PLP or when LDM is used with a single core-layer PLP.</t>
  </si>
  <si>
    <t>in ATSC 3.0, an abstraction layer described in ISO/IEC 23009-1. It is a standard method to stream packets of (typically) video and audio over IP. The DASH format is used for both broadband and broadcast delivery. HTTP is used as the broadband delivery protocol, and ROUTE is used as its broadcast delivery protocol.</t>
  </si>
  <si>
    <t>A consortium of content producers, consumer electronics manufacturers and Digital Rights Management (DRM) vendors that have created a series of standards for delivery of content.</t>
  </si>
  <si>
    <t>The often-detrimental phase and frequency shift that results from the relative motion of the receiver and transmitter. In a phase dependent modulation system such as COFDM it must be considered in the system design and error correction required. It is named for the scientist Christian Doppler who first discovered this phenomenon.</t>
  </si>
  <si>
    <t>A two-dimensional visualization of a transmitted symbol of a complex digital number via the modulation of a sine and cosine signal.</t>
  </si>
  <si>
    <t>A commercially available digital data communications line. The data rate for a DS3 is 44.736 Mbit/s (45 Mb). A DS3 is alternatively known as a T3 Line.</t>
  </si>
  <si>
    <t>Television transmission system using digital transmission for broadcast, that makes efficient use of spectrum with the provision of more capacity than analog.</t>
  </si>
  <si>
    <t>An alliance of public service media. It has 73 Members in 56 countries in Europe, and an additional 34 Associates in Asia, Africa and the Americas, broadcasting in more than 120 languages.</t>
  </si>
  <si>
    <t>Coding that uses an algorithm for expressing a sequence of bits such that any errors which are introduced in the system can be detected and corrected (within certain limitations) based on the remaining (redundant) bits.</t>
  </si>
  <si>
    <t>A protocol which provides a structured and extensible container for metadata to be carried in AC-4 bit streams.</t>
  </si>
  <si>
    <t>Layer 2 of a two-layer LDM system.</t>
  </si>
  <si>
    <t>The amount of power provided to a transmission line and antenna system minus the system losses and times the antenna gain. This is also the power level that the FCC authorizes for a broadcast facility.</t>
  </si>
  <si>
    <t>In ATSC 3.0, a file, likely delivered in non-real-time, that informs the viewer with a graphical guide about the contents of services available at any time, as well as how to access to those services.</t>
  </si>
  <si>
    <t>In an ATSC 3.0 television transmitter, the functional block that contains the Input Formatter, Bit Interleaving and Coding, Framing and Interleaving as well as Waveform Generation.</t>
  </si>
  <si>
    <t>A modulation scheme that divides and carries a single digital signal (or its components) across thousands of signal carriers simultaneously. The OFDM carriers are sent at right angles to each other (hence, orthogonal) so they do not interfere with each other.</t>
  </si>
  <si>
    <t>The process whereby additional (redundant) bits are added to a digital transmission that allows a receiver to detect bit errors and correct the signal using the redundant data.</t>
  </si>
  <si>
    <t>An extension layer for an LDM system.</t>
  </si>
  <si>
    <t>A high-density general-purpose integrated circuit that can be programmed to achieve specific signal processing tasks.</t>
  </si>
  <si>
    <t>A data construct that includes a sequence of bits or symbols that indicate to the receiver the beginning and end of payload data.</t>
  </si>
  <si>
    <t>A type of user interface that allows users to interact with electronic devices through the use of graphical icons and visual indicators.</t>
  </si>
  <si>
    <t>A block-oriented motion-compensation-based video compression standard that is currently one of the most
commonly used formats for the distribution of video content, that provides about twice the data bandwidth efficiency of MPEG-2.</t>
  </si>
  <si>
    <t xml:space="preserve">A block-oriented motion-compensation-based video compression standard that is one of several potential successors to the widely-used H.264 or MPEG-4 Part 10, while providing nearly twice the bandwidth efficiency.
</t>
  </si>
  <si>
    <t>a technique used in video imaging to reproduce a greater dynamic range of luminosity than is possible with more standard digital imaging techniques or displays.</t>
  </si>
  <si>
    <t>When an antenna has its electric field transmitted in the horizontal plane and the magnetic field in vertical plane.</t>
  </si>
  <si>
    <t>A means by which the data is pseudo-randomized to reduce the negative effects of random noise bursts in a transmission system that utilizes the multiplePLP mode. It is composed of cell interleaver, twisted block interleaver, and a convolutional delay-line.</t>
  </si>
  <si>
    <t>An application or protocol for distributing hypermedia information using hyperlinks (addresses) to link from one hypertext file to another location or file.</t>
  </si>
  <si>
    <t>In ATSC 3.0, a capability to make use of simultaneous over-the-air broadcast as well as delivery and return channel content via the internet. The internet-delivered content would presumably augment or be in addition to the over-the-air content.</t>
  </si>
  <si>
    <t>The process that mathematically converts a signal from its original frequency domain to a representation in the time domain. IFFT takes place in the waveform generation processing block of the ATSC 3.0 exciter/modulator.</t>
  </si>
  <si>
    <t>The W3C standard on which ATSC 3.0’s caption and subtitle system is built.</t>
  </si>
  <si>
    <t>In television, the form of scanning in which an image is fully horizontally scanned at one half the frame rate, and alternately fully scanned again between the original scan locations, making up the full frame.</t>
  </si>
  <si>
    <t>The digital protocol by which data is sent from one device to another via the internet or a network. Each source of data has at least one or more IP addresses that uniquely identifies it from all other data sources. Destination devices often have IP addresses as well to be uniquely identified or addressed. However, the protocol also makes provision for “broadcast” data in which only the source address is required.</t>
  </si>
  <si>
    <t>A type of high power linear beam vacuum tube that uses current modulation that is primarily used in UHF transmitters. Developed in the 1980s, IOTs provide an alternative technology to klystrons, providing greater efficiency and lower operating cost.</t>
  </si>
  <si>
    <t>Thee fourth revision of the Internet Protocol (IP) definition, and a widely-used protocol in data communication over different types of networks.</t>
  </si>
  <si>
    <t>The sixth revision of the Internet Protocol (IP) definition, and a widely-used protocol in data communication over different types of networks. IP V6 is the enhanced version of IP V4, and can support very large numbers of nodes as compared to IP V4.</t>
  </si>
  <si>
    <t>A Japanese standard for digital television. ISDB-T replaced the previously used MUSE Hi-vision analog HDTV system.</t>
  </si>
  <si>
    <t>Specifies MPEG Media Transport (MMT) technologies, which include a single encapsulation format, delivery protocols and signaling messages for transport and delivery of multimedia data over packet-switched networks.</t>
  </si>
  <si>
    <t>Standardizes the format of high-definition television, having 16:9 (widescreen) aspect ratio with a defined transfer function and color space definition.</t>
  </si>
  <si>
    <t>A conceptual model that characterizes and standardizes the communication functions of a data system while isolating it from the technology utilized. Such a model partitions the system into abstraction (independent) layers.</t>
  </si>
  <si>
    <t>Provides transport level support for content delivery and stream delivery protocols such as ROUTE/DASH or ROUTE/UDP/IP. LCT is specifically designed to support protocols using IP multicast, but it also provides support to protocols that use unicast.</t>
  </si>
  <si>
    <t>A multiplexing scheme where multiple RF signals are layered on top of one another. A two-layer system has a core layer (more robust ModCod) and an enhanced layer (less robust ModCod). The enhanced layer is “injected” between -3 and - 10dB relative to the core layer.</t>
  </si>
  <si>
    <t>A linear error correcting code, used in the BICM processing block for inner code correction. Inner code correction is mandatory in ATSC 3.0. There are two different sizes of the LDPC code: 64800 bits and 16200 bits.</t>
  </si>
  <si>
    <t>Signaling information that supports rapid channel scans and  bootstrapping of service acquisition by the receiver. It operates below the IP layer, and includes a table that points to the Service List Table (SLT), Regional Ratings Table (RRT), System Time (ST), Common Alerting Protocol (CAP), and Service Layer Signaling (SLS) tables.</t>
  </si>
  <si>
    <t>Provides a table or list of the upper layer sessions carried in a PLP.</t>
  </si>
  <si>
    <t>One of three frame types (SISO, MISO, MIMO). MISO is a pre-distortion technique that artificially de-correlates signals from multiple transmitters in a Single Frequency Network in order to minimize potential destructive interference.</t>
  </si>
  <si>
    <t>An application layer transport protocol for delivering multimedia streams over IP networks.</t>
  </si>
  <si>
    <t>The combination of modulation and coding rates that together determine the size of the baseband packet.</t>
  </si>
  <si>
    <t>A digital container format for streaming television signals that is part of the MPEG-2 Part 1 specification.</t>
  </si>
  <si>
    <t>A group of standards that includes next-generation audio and video compression technologies.</t>
  </si>
  <si>
    <t>An elemental Packet Structure that provides payload content along with its routing information.</t>
  </si>
  <si>
    <t>Audio provided in a highly efficient digitally compressed format that delivers immersive quality audio, along with a host of features such as customized channel selection control.</t>
  </si>
  <si>
    <t>A concept by which, when the ATSC-3 transition is fairly mature and all of the stations have transitioned to ATSC-3, a single station transmits a multiplex of all of the stations in the market in ATSC-1 as to not orphan legacy receiver viewers.</t>
  </si>
  <si>
    <t>Thee facility that contains the system resource manager, data sources/program encoders, and the broadcast gateway. The NOC may also be called master control in many facilities.</t>
  </si>
  <si>
    <t>A constellation (QAM) with a non-uniform spread of the constellation points. Such constellations provide additional shaping gain, which allows reception at lower signal-to-noise ratios.</t>
  </si>
  <si>
    <t>An antenna phasing design used to fill in signal coverage in areas of the pattern that do not have desired signal strength.</t>
  </si>
  <si>
    <t>The model which defines a networking framework to implement protocols in seven layers. Those layers are Physical (Layer 1), Data Link (Layer 2), Network (Layer 3), Transport (Layer 4), Session (Layer 5), Presentation (Layer 6), and Application (Layer 7). Each layer is an abstraction (independent) layer that provides for extensibility by not relying on the characteristics of other layers. This allows for the separation of requirements to facilitate interoperability and platform independence. ATSC 3.0 is built on just such an architecture.</t>
  </si>
  <si>
    <t>A transmitter’s peak power squared divided by the average (RMS) power squared, and is expressed generally in dB. It is also equivalent to crest factor.</t>
  </si>
  <si>
    <t>Present at the beginning of an ATSC 3.0 frame or group of subframes. It contains the Level 1 control signaling applicable to the remainder of the frame(s). The preamble has two parts: L1 Basic and L1 Detail.</t>
  </si>
  <si>
    <t>A signal in which two carriers shifted in phase by 90 degrees are modulated, summed and the resultant output consists of both amplitude and phase variations. In the ATSC 3.0 physical layer, constellations resulting from QAM modulation range by broadcaster choice from QPSK to 4096QAM. High spectral efficiencies can be achieved with QAM by setting a suitable constellation size, limited only by the noise level and linearity of the channel required.</t>
  </si>
  <si>
    <t>A digital modulated signal consisting of a two bit (4 point, or quadrature) QAM constellation that is usually used for low bit rate, high robust transmission.</t>
  </si>
  <si>
    <t>A network protocol for delivering audio and video over IP networks. RTP is used extensively in communication and entertainment systems that involve streaming media, and is described in IETF RFC-3550.</t>
  </si>
  <si>
    <t>A functional processing block within the Broadcast Gateway, at the master control or NOC, that allocates physical capacity for the services required by the broadcaster in ATSC 3.0 transmissions.</t>
  </si>
  <si>
    <t>A set of content elements, when taken together, which provide a complete listening, viewing, or other experience to a viewer. It may contain audio, base level video, enhancement video, captioning, graphic overlays, web pages, applications, emergency alerts as well as other signaling or metadata required.</t>
  </si>
  <si>
    <t>In ATSC 3.0, a file, likely delivered in non-real-time, that informs the viewer in a graphical manner about the contents of services available at any time, as well as how to access those services.</t>
  </si>
  <si>
    <t>Two or more transmitters operating on the same channel in a synchronized manner, generally to improve transmission coverage.</t>
  </si>
  <si>
    <t>In video encoding, those items, errors or corrections that occur within a frame.</t>
  </si>
  <si>
    <t>Will be the result of the FCC’s spectrum incentive reverse auction in 2016/2017 to buy spectrum from television stations, then sell the purchased and consolidated spectrum to wireless providers. When this process is complete, some television stations will need to move to a different part of the band to clear this spectrum for the wireless use.</t>
  </si>
  <si>
    <t>The actual amount of RF power that a transmitter produces at its output connection.</t>
  </si>
  <si>
    <t>A transcription or translation of the dialogue text, sound effects, relevant musical cues, and other relevant audio information in text form, used to create a closed captioning file.</t>
  </si>
  <si>
    <t>SOAP</t>
  </si>
  <si>
    <t>WSDL</t>
  </si>
  <si>
    <t>Web Services Description Language</t>
  </si>
  <si>
    <t>IDL</t>
  </si>
  <si>
    <t>Interface Description (or definition) Language</t>
  </si>
  <si>
    <t>COBRA</t>
  </si>
  <si>
    <t>Common Object Request Broker Architecture</t>
  </si>
  <si>
    <t>JSON</t>
  </si>
  <si>
    <t>JavaScript Object Notation</t>
  </si>
  <si>
    <t>WSP</t>
  </si>
  <si>
    <t>Web Services Protocol</t>
  </si>
  <si>
    <t>Modulation and Code Rate / Modulation and Coding Combination</t>
  </si>
  <si>
    <t>Peak-to-Average Power Reduction</t>
  </si>
  <si>
    <t>Systems which allow users to select and watch/listen to video or audio content such as movies and TV shows when they choose to, rather than having to watch at a specific broadcast time, which was the prevalent approach with over-the-air broadcasting during much of the 20th century. IPTV technology is often used to bring video on demand to televisions and personal computers. An interactive TV technology that allows subscribers to view programming in real time, or download programs to view later.</t>
  </si>
  <si>
    <t>Motion Picture Experts Group - High efficiency coding and media delivery in heterogeneous environments</t>
  </si>
  <si>
    <r>
      <t>3</t>
    </r>
    <r>
      <rPr>
        <vertAlign val="superscript"/>
        <sz val="12"/>
        <color theme="1"/>
        <rFont val="Calibri"/>
        <family val="2"/>
        <scheme val="minor"/>
      </rPr>
      <t>rd</t>
    </r>
    <r>
      <rPr>
        <sz val="12"/>
        <color theme="1"/>
        <rFont val="Calibri"/>
        <family val="2"/>
        <scheme val="minor"/>
      </rPr>
      <t xml:space="preserve"> Generation Partnership Project</t>
    </r>
  </si>
  <si>
    <t>A block-oriented motion-compensation-based video compression standard that is one of several potential
successors to the widely-used H.264 or MPEG-4 Part 10, while providing nearly twice the bandwidth efficiency.  Also known as H.265 and MPEG-H Part 2, is a video compression standard, one of several potential successors to the widely used AVC (H.264 or MPEG-4 Part 10). In comparison to AVC, HEVC offers about double the data compression ratio at the same level of video quality, or substantially improved video quality at the same bit rate. It supports resolutions up to 8192×4320, including 8K UHD</t>
  </si>
  <si>
    <t>High Efficiency Video Coding (also known as H.265 or MPEG-H Part 2)</t>
  </si>
  <si>
    <t>Is the delivery of television content over Internet Protocol (IP) networks. This is in contrast to delivery through traditional terrestrial, satellite, and cable television formats. Unlike downloaded media, IPTV offers the ability to stream the source media continuously. As a result, a client media player can begin playing the content (such as a TV channel) almost immediately. This is known as streaming media. A system through which television services are delivered using Internet Protocol over packet-switched networks, as in the internet.</t>
  </si>
  <si>
    <t xml:space="preserve">ITU Rec. 2020 
(also known as BT2020) </t>
  </si>
  <si>
    <t xml:space="preserve">ITU Rec. 709
(also known as BT.709) </t>
  </si>
  <si>
    <t xml:space="preserve">LCT 
(also known as RFC 5651) </t>
  </si>
  <si>
    <t>DAI</t>
  </si>
  <si>
    <t>Dynamic Ad Insertion</t>
  </si>
  <si>
    <t>Zadoff-Chu Sequence</t>
  </si>
  <si>
    <t xml:space="preserve">A complex-valued mathematical sequence which, when applied to radio signals, gives rise to an electromagnetic signal of constant amplitude, whereby cyclically shifted versions of the sequence imposed on a signal result in zero correlation with one another at the receiver. A generated Zadoff–Chu sequence that has not been shifted is known as a "root sequence".
These sequences exhibit the useful property that cyclically shifted versions of themselves are orthogonal to one another, provided, that is, that each cyclic shift, when viewed within the time domain of the signal, is greater than the combined propagation delay and multi-path delay-spread of that signal between the transmitter and receiver
</t>
  </si>
  <si>
    <t xml:space="preserve">An XML-based interface definition language that is used for describing the functionality offered by a web service. The acronym is also used for any specific WSDL description of a web service (also referred to as a WSDL file), which provides a machine-readable description of how the service can be called, what parameters it expects, and what data structures it returns. Therefore, its purpose is roughly similar to that of a method signature in a programming language.
The current version of WSDL is WSDL 2.0. The meaning of the acronym has changed from version 1.1 where the "D" stood for "Definition
</t>
  </si>
  <si>
    <t xml:space="preserve">Designation for the range of radio frequency electromagnetic waves (radio waves) from 30 to 300 Megahertz (MHz), with corresponding wavelengths of ten to one meters. Frequencies immediately below VHF are denoted high frequency (HF), and the next higher frequencies are known as ultra high frequency (UHF).
Common uses for VHF are FM radio broadcasting, television broadcasting, two way land mobile radio systems (emergency, business, private use and military), long range data communication up to several tens of kilometers with radio modems, amateur radio, and marine communications. Air traffic control communications and air navigation systems (e.g. VOR &amp; ILS) work at distances of 100 kilometers or more to aircraft at cruising altitude.
In North America, most of South America and many other parts of the world, VHF Band I was used for the transmission of analog television. As part of the worldwide transition to digital television most countries require broadcasters to transmit television in the VHF range using digital rather than analog format
</t>
  </si>
  <si>
    <t>Is a protocol stack (a stack of computer networking protocols) that is used to define, locate, implement, and make Web services interact with each other.</t>
  </si>
  <si>
    <t>A string of characters used to identify a resource.  Such identification enables interaction with representations of the resource over a network, typically the World Wide Web, using specific protocols. Schemes specifying a concrete syntax and associated protocols define each URI. The most common form of URI is the Uniform Resource Locator (URL), frequently referred to informally as a web address. More rarely seen in usage is the Uniform Resource Name (URN), which was designed to complement URLs by providing a mechanism for the identification of resources in particular namespaces</t>
  </si>
  <si>
    <t>Transaction VOD</t>
  </si>
  <si>
    <t>Transactional (or Transaction) VOD is the counterpart of the "all you can eat"-buffet concept of SVOD. TVOD will normally not charge you anything to sign up for the service/create a user profile. Instead, you will pay an amount based on the content you watch. Most often this relates to movies, but is also used for series and in particular for sports and events. Think Apple iTunes as an example (although strictly speaking not a pureplay OTT service).</t>
  </si>
  <si>
    <t>LRM</t>
  </si>
  <si>
    <t>Definition of SCTE 224</t>
  </si>
  <si>
    <t xml:space="preserve">Video Ad Serving Template </t>
  </si>
  <si>
    <t>A specification released by the Interactive Advertising Bureau (IAB) that sets a standard for communication requirements between ad servers and video players.
It is a data structure declared using XML</t>
  </si>
  <si>
    <t>The portion of a feeder link used for the transmission of signals from an earth station to a space radio station, space radio system or high altitude platform station.</t>
  </si>
  <si>
    <t>An electronic device which produces radio waves with an antenna. The transmitter itself generates a radio frequency alternating current, which is applied to the antenna. When excited by this alternating current the antenna radiates radio waves.
Transmitters are necessary component parts of all electronic devices that communicate by radio, such as radio and television broadcasting stations, cell phones, walkie-talkies, wireless computer networks, Bluetooth enabled devices, garage door openers, two-way radios in aircraft, ships, spacecraft, radar sets and navigational beacons. The term transmitter is usually limited to equipment that generates radio waves for communication purposes; or radiolocation, such as radar and navigational transmitters. Generators of radio waves for heating or industrial purposes, such as microwave ovens or diathermy equipment, are not usually called transmitters even though they often have similar circuits.
The term is popularly used more specifically to refer to a broadcast transmitter, a transmitter used in broadcasting, as in FM radio transmitter or television transmitter. This usage typically includes both the transmitter proper, the antenna, and often the building it is housed in.</t>
  </si>
  <si>
    <t>The ATSC 3.0 Technology Standards Group (called TG3) will develop voluntary technical Standards and Recommended Practices for the next-generation digital terrestrial television broadcast system. ATSC 3.0 is likely to be incompatible with current broadcast systems and therefore must provide improvements in performance, functionality and efficiency significant enough to warrant implementation of a non-backwards-compatible system. Interoperability with production systems and non-broadcast distribution systems should be considered</t>
  </si>
  <si>
    <t>A novel transmission technique for the future of terrestrial broadcasting. TFS breaks with the traditional transmission of TV services over single RF channels. With TFS, services are distributed across several channels by frequency hopping and time-slicing. The bundling of several RF channels into a TFS multiplex provides important advantages. A capacity gain is obtained due to a more efficient statistical multiplexing of video content since more services can be encoded in parallel. Improved frequency diversity also provides a coverage gain since signal imbalances between RF channels can be smoothed. Enhanced robustness against static and time varying interferences can also be achieved. TFS was described, although not implemented, for DVB-T2 and was fully adopted in DVB-NGH. At present, it is proposed for a future evolution of DVB-T2 and will also be considered in the ongoing ATSC 3.0 standard</t>
  </si>
  <si>
    <t>A document routinely employed in the field of project management. It defines project-specific activities, deliverables and timelines for a vendor providing services to the client. The SOW typically also includes detailed requirements and pricing, with standard regulatory and governance terms and conditions. It is often an important accompaniment to a master service agreement or request for proposal (RFP).</t>
  </si>
  <si>
    <t>Security Operations Center</t>
  </si>
  <si>
    <t>Simple Object Access Protocol</t>
  </si>
  <si>
    <t>A protocol specification for exchanging structured information in the implementation of web services in computer networks. Its purpose is to induce extensibility, neutrality and independence. It uses XML Information Set for its message format, and relies on application layer protocols, most often Hypertext Transfer Protocol (HTTP) or Simple Mail Transfer Protocol (SMTP), for message negotiation and transmission.</t>
  </si>
  <si>
    <t>The Society of Motion Picture and Television Engineers - Timed Text Format</t>
  </si>
  <si>
    <t xml:space="preserve">The Society of Motion Picture and Television Engineers - Active Format Description </t>
  </si>
  <si>
    <t>a simple single variable control system with one input and one output. In radio it is the use of only one antenna both in the transmitter and receiver.
SISO systems are typically less complex than multiple-input multiple-output (MIMO) systems. Usually, it is also easier to make order of magnitude or trending predictions "on the fly" or "back of the envelope". MIMO systems have too many interactions for most of us to trace through them quickly, thoroughly, and effectively in our heads</t>
  </si>
  <si>
    <t>Scalable extensions of the High Efficiency Video Coding (HEVC) standard, published in the second version of HEVC. In addition to the temporal scalability already provided by the first version of HEVC, SHVC further provides spatial, signal-to-noise ratio, bit depth, and color gamut scalability functionalities, as well as combinations of any of these. The SHVC architecture design enables SHVC implementations to be built using multiple repurposed single-layer HEVC codec cores, with the addition of interlayer reference picture processing modules. The general multilayer high-level syntax design common to all multilayer HEVC extensions, including SHVC, MV-HEVC, and 3D HEVC, is described. The interlayer reference picture processing modules, including texture and motion resampling and color mapping, are also described. Performance comparisons are provided for SHVC versus simulcast HEVC and versus the scalable video coding extension to H.264/advanced video coding</t>
  </si>
  <si>
    <t>One that develops technical standards</t>
  </si>
  <si>
    <t>Serial Digital Interface</t>
  </si>
  <si>
    <t>Reed-Solomon Codes</t>
  </si>
  <si>
    <t>Remote Radio Heads</t>
  </si>
  <si>
    <t>A remote radio head (RRH), also called a remote radio unit (RRU) in wireless networks, is a remote radio transceiver that connects to an operator radio control panel via electrical or wireless interface. When used to describe aircraft radio cockpit radio systems, the control panel is often called the radio head</t>
  </si>
  <si>
    <t>RFP</t>
  </si>
  <si>
    <t>Request for Proposal</t>
  </si>
  <si>
    <t>A document that solicits proposal, often made through a bidding process, by an agency or company interested in procurement of a commodity, service, or valuable asset, to potential suppliers to submit business proposals. It is submitted early in the procurement cycle, either at the preliminary study, or procurement stage</t>
  </si>
  <si>
    <t>2K resolution</t>
  </si>
  <si>
    <t>3D</t>
  </si>
  <si>
    <t>3-Dimensional</t>
  </si>
  <si>
    <t>In television, accomplished by encoding additional data such that the viewer can experience the perception of depth in the image. Images meant for viewing with one eye are encoded separately than the other. Images closer to the camera will be more diverged than imagery that is further away. This creates for the viewer an appearance of depth, if each image can be directed to the appropriate eye (as in through the use of special glasses.</t>
  </si>
  <si>
    <t>A collaboration between groups of telecommunications associations, known as the Organizational Partners. The initial scope of 3GPP was to make a globally applicable third-generation (3G) mobile phone system specification based on evolved Global System for Mobile Communications (GSM) specifications within the scope of the International Mobile Telecommunications-2000 project of the International Telecommunication Union (ITU). The scope was later enlarged to include the development and maintenance of:
- GSM and related "2G" and "2.5G" standards, including GPRS and EDGE
- UMTS and related "3G" standards, including HSPA
- LTE and related "4G" standards, including LTE Advanced and LTE Advanced Pro
- Next generation and related "5G" standards
- An evolved IP Multimedia Subsystem (IMS) developed in an access independent manner</t>
  </si>
  <si>
    <t>A system that converts an analog signal, such as a sound picked up by a microphone or light entering a digital camera, into a digital signal.</t>
  </si>
  <si>
    <t>An audio coding standard for lossy digital audio compression. Designed to be the successor of the MP3 format, AAC generally achieves better sound quality than MP3 at similar bit rates.</t>
  </si>
  <si>
    <t>The audio compression technology developed by Dolby Labs and used by convention in the US in ATSC-3.</t>
  </si>
  <si>
    <t>Airchain</t>
  </si>
  <si>
    <t>ATSC 3.0 System Layers</t>
  </si>
  <si>
    <t>ATSC Standards</t>
  </si>
  <si>
    <t>A set of standards for digital television transmission over terrestrial, cable, and satellite networks.</t>
  </si>
  <si>
    <t>AV Synchronization</t>
  </si>
  <si>
    <t>The coordination of audio and video signals being displayed on a digital TV in proper time. AV synchronization ensures that the audio does not lag behind the video that is being displayed on the TV set or vice versa, so that both audio and video are in sync.</t>
  </si>
  <si>
    <t>BOC</t>
  </si>
  <si>
    <t>Broadcast Operations Center</t>
  </si>
  <si>
    <t>CDR</t>
  </si>
  <si>
    <t>Charging Data Record</t>
  </si>
  <si>
    <t>Business function in Sinclair Vision</t>
  </si>
  <si>
    <t>CMAF</t>
  </si>
  <si>
    <t>Common Media Application Format</t>
  </si>
  <si>
    <t xml:space="preserve"> fMP4 is the parent of the emerging Common Media Application Format (CMAF). Today, HLS specifies the use of TS (transport stream) file containers, while DASH, although allowing TS, almost uniformly uses ISO Base Media File Format (ISOBMFF)</t>
  </si>
  <si>
    <t xml:space="preserve">COW </t>
  </si>
  <si>
    <t>Cell on Wheels</t>
  </si>
  <si>
    <t>Decompression</t>
  </si>
  <si>
    <t>Since digital signals that are broadcast over the air are compressed (packed smaller), once they are received by the ATSC tuner, these compressed packets of digital data are then decompressed (unpacked to their original size). The ATSC system uses lossy compression, so while the decompressed data size is the same as the original compressed data size, the data produced is not exactly the same as the original data fed into the system at the transmitting site, but it is close enough that most people don't notice the difference.</t>
  </si>
  <si>
    <t>Demodulator</t>
  </si>
  <si>
    <t>DMA</t>
  </si>
  <si>
    <t>Designated Market Area regulated by the FCC</t>
  </si>
  <si>
    <t>DSM-CC</t>
  </si>
  <si>
    <t>Digital Storage Media Command and Control</t>
  </si>
  <si>
    <t>DTx</t>
  </si>
  <si>
    <t>Distributed Transmission Systems</t>
  </si>
  <si>
    <t>DVR</t>
  </si>
  <si>
    <t>EL</t>
  </si>
  <si>
    <t xml:space="preserve">A technology that is used by the ATSC tuner to make sure that any data that is missing can be corrected. </t>
  </si>
  <si>
    <t>Error Correction</t>
  </si>
  <si>
    <t>Used to introduce immunity to propagation delays, echoes, and reflections. ATSC 3.0 has 12 user selectable GI lengths (192, 384, 512, 768, 1024, 1536, 2048, 2432, 3072, 3648, 4096, and 4864).</t>
  </si>
  <si>
    <t>Google Analytics</t>
  </si>
  <si>
    <t>IGMP</t>
  </si>
  <si>
    <t>Allows users or client systems use to request access to a stream.</t>
  </si>
  <si>
    <t>Image Reformatting</t>
  </si>
  <si>
    <t>Media reformatting is extremely important because the formatting of images on TV sets differs significantly according to the technology employed.</t>
  </si>
  <si>
    <t>Internet Television</t>
  </si>
  <si>
    <t>Linear Rights Metadata Management (LRM)</t>
  </si>
  <si>
    <t>Multicasting</t>
  </si>
  <si>
    <t>Multicast Trees</t>
  </si>
  <si>
    <t xml:space="preserve">Allow a single transmission to branch out to individual users. These branches are created at Internet routers wherever necessary. </t>
  </si>
  <si>
    <t>Multiplexing</t>
  </si>
  <si>
    <t>Mux</t>
  </si>
  <si>
    <t>National Association of Broadcasters</t>
  </si>
  <si>
    <t>National Television System Committee, the analog television system that is used in North America, and until digital conversion was used in most of the Americas (except Brazil, Argentina, Paraguay, Uruguay, and French Guiana); Myanmar; South Korea; Taiwan; Japan; and some Pacific island nations and territories.</t>
  </si>
  <si>
    <t>PCAP</t>
  </si>
  <si>
    <t>PIM</t>
  </si>
  <si>
    <t>Protocol Independent Multicast</t>
  </si>
  <si>
    <t xml:space="preserve">Used by network routers to create multicast trees. </t>
  </si>
  <si>
    <t>PU</t>
  </si>
  <si>
    <t>Prediction Unit</t>
  </si>
  <si>
    <t>SE</t>
  </si>
  <si>
    <t>Selective Tuning</t>
  </si>
  <si>
    <t>Skinny Bundle</t>
  </si>
  <si>
    <t>Statistical Multiplexing</t>
  </si>
  <si>
    <t>STB or STU</t>
  </si>
  <si>
    <t>Set-Top Box or Set-Top Unit</t>
  </si>
  <si>
    <t>SVC</t>
  </si>
  <si>
    <t>Scalable Video Coding</t>
  </si>
  <si>
    <t>TvOS</t>
  </si>
  <si>
    <t>UI</t>
  </si>
  <si>
    <t>UVN</t>
  </si>
  <si>
    <t>UX</t>
  </si>
  <si>
    <t>VBR</t>
  </si>
  <si>
    <t>Variable Bit Rate</t>
  </si>
  <si>
    <t>VPF</t>
  </si>
  <si>
    <t>Is a media distribution practice that allows a streaming content provider to sell audio, video, and other media services directly to the consumer over the internet via streaming media as a standalone product, bypassing telecommunications, cable or broadcast television service providers that traditionally act as a controller or distributor of such content. 
Television programming, streams or multimedia services received via methods other than over-the-air, without the involvement of a multiple-system operator in the control or distribution of the content. The term originated from the concept of receiving the streams “over-the-top” of cable television broadband connectivity. However, the term has since broadened to include television delivery via internet broadband in general.</t>
  </si>
  <si>
    <t>Is the Network Layer protocol for the X.25 protocol suite. PLP manages the packet exchanges between DTE (data terminal) devices across VCs (virtual calls). PLP also can be used on ISDN using Link Access Procedures, D channel (LAPD). 
A logical data transmission channel that may carry one or multiple services. Each PLP can have different bit rate and error protection parameters. It provides a data and transmission structure of allocated capacity and robustness that can be adjusted to broadcaster needs. In ATSC 3.0, the maximum number of PLPs in an RF channel is 64. Each individual service can utilize up to 4 PLPs. Therefore, receivers are expected to be able to decode at least four PLPs at one time.</t>
  </si>
  <si>
    <t>Advanced Television Standards Committee, an international industry-supported Standards Developing Organization (SDO) that develops and documents television transmission standards.  ATSC 3.0 will support mobile television, 3D television, 4K UHD, high dynamic range (HDR), high frame rate (HFR), and wide color gamut (WCG).  ATSC 3.0 comprises around 20 standards covering different aspects of the system and in total will have over 1,000 pages of documentation</t>
  </si>
  <si>
    <t>Extracting the original information-bearing signal from a carrier wave. A demodulator is an electronic circuit (or computer program in a software-defined radio) that is used to recover the information content from the modulated carrier wave. There are many types of modulation so there are many types of demodulators. The signal output from a demodulator may represent sound (an analog audio signal), images (an analog video signal) or binary data (a digital signal).</t>
  </si>
  <si>
    <t>Is a set of access control technologies for restricting the use of proprietary hardware and copyrighted works. DRM technologies try to control the use, modification, and distribution of copyrighted works (such as software and multimedia content), as well as systems within devices that enforce these policies.  A system by which digital media content is protected from unauthorized view or use (as in unauthorized copying).</t>
  </si>
  <si>
    <t xml:space="preserve">A type of publication from the Internet Engineering Task Force (IETF) and the Internet Society (ISOC), the principal technical development and standards-setting bodies for the Internet.
An RFC is authored by engineers and computer scientists in the form of a memorandum describing methods, behaviors, research, or innovations applicable to the working of the Internet and Internet-connected systems. It is submitted either for peer review or simply to convey new concepts, information, or (occasionally) engineering humor. The IETF adopts some of the proposals published as RFCs as Internet Standards.
Request for Comments documents were invented by Steve Crocker in 1969 to help record unofficial notes on the development of ARPANET. RFCs have since become official documents of Internet specifications, communications protocols, procedures, and events
</t>
  </si>
  <si>
    <t>A group of error-correcting codes that were introduced by Irving S. Reed and Gustave Solomon in 1960. They have many applications, the most prominent of which include consumer technologies such as CDs, DVDs, Blu-ray Discs, QR Codes, data transmission technologies such as DSL and WiMAX, broadcast systems such as DVB and ATSC, and storage systems such as RAID 6. They are also used in satellite communication</t>
  </si>
  <si>
    <t>A family of digital video interfaces first standardized by SMPTE (The Society of Motion Picture and Television Engineers) in 1989. For example, ITU-R BT.656 and SMPTE 259M define digital video interfaces used for broadcast-grade video. A related standard, known as high-definition serial digital interface (HD-SDI), is standardized in SMPTE 292M; this provides a nominal data rate of 1.485 Gbit/s</t>
  </si>
  <si>
    <t xml:space="preserve">The process of affecting the online visibility of a website or a web page in a web search engine's unpaid results—often referred to as "natural", "organic", or "earned" results. In general, the earlier (or higher ranked on the search results page), and more frequently a website appears in the search results list, the more visitors it will receive from the search engine's users; these visitors can then be converted into customers. SEO may target different kinds of search, including image search, video search, academic search, news search, and industry-specific vertical search engines. SEO differs from local search engine optimization in that the latter is focused on optimizing a business' online presence so that its web pages will be displayed by search engines when a user enters a local search for its products or services. The former instead is more focused on national or international searches.
As an Internet marketing strategy, SEO considers how search engines work, the computer programmed algorithms which dictate search engine behavior, what people search for, the actual search terms or keywords typed into search engines, and which search engines are preferred by their targeted audience. Optimizing a website may involve editing its content, adding content, doing HTML, and associated coding to both increase its relevance to specific keywords and to remove barriers to the indexing activities of search engines. Promoting a site to increase the number of backlinks, or inbound links, is another SEO tactic. By May 2015, mobile search had surpassed desktop search.  I2015, it was reported that Google is developing and promoting mobile search as a key feature within future products. In response, many brands are beginning to take a different approach to their Internet marketing strategies
</t>
  </si>
  <si>
    <t>Founded in 1916 as the Society of Motion Picture Engineers or SMPE, is an international professional association, based in the United States of America, of engineers working in the motion imaging industries. An internationally recognized standards organization, SMPTE has more than 600 Standards, Recommended Practices, and Engineering Guidelines for television production, filmmaking, digital cinema, audio recording, information technology, and medical imaging. In addition to development and publication of technical standard documents, SMPTE publishes the SMPTE Motion Imaging Journal, provides networking opportunities for its members, produces academic conferences and exhibitions, and performs other industry-related functions.
SMPTE Membership is open to any individual or organization with interest in the subject matter</t>
  </si>
  <si>
    <t>A centralized unit that deals with security issues on an organizational and technical level. A SOC within a building or facility is a central location from where staff supervises the site, using data processing technology. Typically, a SOC is equipped for access monitoring, and controlling of lighting, alarms, and vehicle barriers</t>
  </si>
  <si>
    <t>Time interleaving is a technique that allows the use of multiple identical analog-to-digital converters (ADCs) to process regular sample data series at a faster rate than the operating sample rate of each individual data converter. In very simple terms, time interleaving (IL) consists of time multiplexing a parallel array of M identical ADCs to achieve a higher net sample rate fs (with sampling period Ts = 1/fs) even though each ADC in the array is actually sampling (and converting) at the lower rate of fs/M. So, for example, by interleaving four 10-bit/100 MSPS ADCs one could in principle realize a 10-bit/400 MSPS ADC</t>
  </si>
  <si>
    <t>A markup language that defines a set of rules for encoding documents in a format that is both human-readable and machine-readable. The W3C's XML 1.0 Specification and several other related specifications—all of them free open standards—define XML.
The design goals of XML emphasize simplicity, generality, and usability across the Internet. It is a textual data format with strong support via Unicode for different human languages. Although the design of XML focuses on documents, the language is widely used for the representation of arbitrary data structures such as those used in web services.
Several schema systems exist to aid in the definition of XML-based languages, while programmers have developed many application programming interfaces (APIs) to aid the processing of XML data.</t>
  </si>
  <si>
    <t>Is a directional antenna consisting of multiple parallel elements in a line, usually half-wave dipoles made of metal rods. Yagi–Uda antennas consist of a single driven element connected to the transmitter or receiver with a transmission line, and additional "parasitic elements" which are not connected to the transmitter or receiver: a so-called reflector and one or more directors. It was invented in 1926 by Shintaro Uda of Tohoku Imperial University, Japan, and (with a lesser role played by his colleague) Hidetsugu Yagi</t>
  </si>
  <si>
    <t>Includes 4K UHD and 8K UHD, which are two digital video formats that were first proposed by NHK Science &amp; Technology Research Laboratories and later defined and approved by the International Telecommunication Union (ITU).
The Consumer Electronics Association announced on October 17, 2012, that "Ultra High Definition", or "Ultra HD", would be used for displays that have an aspect ratio of 16:9 or wider and at least one digital input capable of carrying and presenting native video at a minimum resolution of 3840×2160 pixels. In 2015, the Ultra HD Forum was created to bring together the end-to-end video production ecosystem to ensure interoperability and produce industry guidelines so that adoption of Ultra-high-definition television could accelerate. From just 30 in Q3 2015, the forum published a list up to 55 commercial services available around the world offering 4K resolution.
The "UHD Alliance", an industry consortium of content creators, distributors, and hardware manufacturers, announced during CES 2016 press conference its "Ultra HD Premium" specification, which defines resolution, bit depth, color gamut, high-dynamic-range imaging (HDRI) and rendering (HDRR) required for Ultra HD (UHDTV) content and displays to carry their Ultra HD Premium logo.</t>
  </si>
  <si>
    <t>Is the primary time standard by which the world regulates clocks and time. It is within about 1 second of mean solar time at 0° longitude; it does not observe daylight saving time. For most purposes, UTC is considered interchangeable with Greenwich Mean Time (GMT), but GMT is no longer precisely defined by the scientific community.
The first Coordinated Universal Time was informally adopted on 1 January 1960, but the official abbreviation of UTC and the official English name of Coordinated Universal Time (along with the French equivalent), was not adopted until 1967.</t>
  </si>
  <si>
    <t>Is a Uniform Resource Identifier (URI) that uses the urn scheme.  The functional requirements for Uniform Resource Names were described in 1994 by RFC 1737, and the syntax was first defined in 1997 in RFC 2141, since replaced by RFC 8141 in 2017. Originally, URNs were conceived to be part of a three-part information architecture for the Internet, along with Uniform Resource Locators (URLs) and Uniform Resource Characteristics (URCs), a metadata framework. URNs were distinguished from URLs, which identify resources by specifying their locations in the context of a particular access protocol, such as HTTP or FTP. In contrast, URNs were conceived as persistent, location-independent, identifiers assigned within defined namespaces, typically by an authority responsible for the namespace, so that they are globally unique and persistent over long periods of time, even after the resource which they identify ceases to exist or becomes unavailable .
However, URCs never progressed past the conceptual stage, and other technologies such as the Resource Description Framework later took their place. Since RFC 3986 in 2005, use of the terms "Uniform Resource Name" and "Uniform Resource Locator" has been deprecated in technical standards in favor of the term Uniform Resource Identifier (URI), which encompasses both, a view proposed in 2001 by a joint working group between the World Wide Web Consortium (W3C) and Internet Engineering Task Force (IETF).</t>
  </si>
  <si>
    <t>Vector Product Format</t>
  </si>
  <si>
    <t>A military standard for vector-based digital map products produced by the U.S. Department of Defense (DOD). It has been adopted as part of the Digital Geographic Exchange Standard (DIGEST) in the form of Vector Relational Format (VRF), so VPF can be considered to be .an international standard as well</t>
  </si>
  <si>
    <t>VPD</t>
  </si>
  <si>
    <t>Virtual Private Database</t>
  </si>
  <si>
    <t>Masks data in a larger database so that only a subset of the data appears to exist, without actually segregating data into different tables, schemas or databases. A typical application is constraining sites, departments, individuals, etc. to operate only on their own records and at the same time allowing more privileged users and operations (e.g. reports, data warehousing, etc.) to access on the whole table.
The term is typical of the Oracle DBMS, where the implementation is very general: tables can be associated to SQL functions, which return a predicate as a SQL expression. Whenever a query is executed, the relevant predicates for the involved tables are transparently collected and used to filter rows. SELECT, INSERT, UPDATE and DELETE can have different rules.</t>
  </si>
  <si>
    <t>A term used in telecommunications and computing that relates to the bitrate used in sound or video encoding. As opposed to constant bitrate (CBR), VBR files vary the amount of output data per time segment. VBR allows a higher bitrate (and therefore requires more storage space) to be allocated to the more complex segments of media files while less space is allocated to less complex segments. The average of these rates can be calculated to produce an average bitrate for the file.</t>
  </si>
  <si>
    <t>User Experience</t>
  </si>
  <si>
    <t>Refers to a person's emotions and attitudes about using a particular product, system or service. It includes the practical, experiential, affective, meaningful and valuable aspects of human–computer interaction and product ownership. Additionally, it includes a person’s perceptions of system aspects such as utility, ease of use and efficiency. User experience may be considered subjective in nature to the degree that it is about individual perception and thought with respect to the system. User experience is dynamic as it is constantly modified over time due to changing usage circumstances and changes to individual systems as well as the wider usage context in which they can be found.</t>
  </si>
  <si>
    <t>Univision</t>
  </si>
  <si>
    <t>Is an American Spanish language broadcast television network that is owned by Univision Communications. The network's programming is aimed at Hispanic Americans and includes telenovelas and other drama series, sports, sitcoms, reality and variety series, news programming, and imported Spanish-language feature films.</t>
  </si>
  <si>
    <t>User Interface</t>
  </si>
  <si>
    <t>In the industrial design field of human–computer interaction, is the space where interactions between humans and machines occur. The goal of this interaction is to allow effective operation and control of the machine from the human end, whilst the machine simultaneously feeds back information that aids the operators' decision-making process. Examples of this broad concept of user interfaces include the interactive aspects of computer operating systems, hand tools, heavy machinery operator controls, and process controls. The design considerations applicable when creating user interfaces are related to or involve such disciplines as ergonomics and psychology.</t>
  </si>
  <si>
    <t>Unit Interval</t>
  </si>
  <si>
    <t>Is the minimum time interval between condition changes of a data transmission signal, also known as the pulse time or symbol duration time.  A unit interval (UI) is the time taken in a data stream by each subsequent pulse (or symbol). Time is a physical quantity. The UI is used as a unit of measurement of time and represents a definite predetermined time interval. Saying 10 unit intervals (or 10 UI), actually means 10 times the definite predetermined time called "UI".  When UI is used as a measurement unit of a time interval, the resulting measure of such time interval is dimensionless. It expresses the time interval in terms of UI.  Very often, but not always, the UI coincides with the bit time, i.e. with the time interval taken to transmit one bit (binary information digit).</t>
  </si>
  <si>
    <t>The Society of Motion Picture and Television Engineers - Forward Error Correction for Real-Time Video / Audio Transport Over IP Networks</t>
  </si>
  <si>
    <t>Specified as ISO/IEC 23008-1 (MPEG-H Part 1), is a digital container standard developed by Moving Picture Experts Group (MPEG) that supports High Efficiency Video Coding (HEVC) video. MMT was designed to transfer data using the all-Internet Protocol (All-IP) network</t>
  </si>
  <si>
    <t>Is a pay-per-view consumer video technique used by multi-channel broadcasters using high-bandwidth distribution mechanisms such as satellite and cable television. Multiple copies of a program are broadcast at short time intervals (typically 10–20 minutes) on linear channels providing convenience for viewers, who can watch the program without needing to tune in at only scheduled point in time. A viewer may only have to wait a few minutes before the next time a movie will be programmed. This form is very bandwidth-intensive and is generally provided only by large operators with a great deal of redundant capacity and has been reduced in popularity as video on demand is implemented. Only the satellite services Dish Network and DirecTV continue to provide NVOD experiences.</t>
  </si>
  <si>
    <t>The transmission link from a user terminal to the central hub. Return links are often, but not always, slower than the corresponding forward links. Examples where this is true include asymmetric digital subscriber line, cable modems, mobile broadband and satellite internet access.
The return channel need not use the same medium as the main channel. For example, some hybrid Internet access services use a one-way cable television system for the forward channel and a dial-up modem for the return channel.
Even when the return and forward channels use the same medium, their differences often dictate the use of very different data modulation and coding techniques. For example, in a star radio network, only the central hub transmits on the forward link, so channel access method is a consideration only on the return link.
The "forward/return" terminology is also used for spacecraft command and telemetry links. Because the return link carries telemetry, often including imagery, it is often orders of magnitude faster than the forward link that transmits only a few predefined spacecraft commands.
Return and forward channels are distinct from, and should not be confused with, uplinks and downlinks in satellite communication systems. For example, satellite internet access with conventional bent-pipe transponders require a total of two uplinks and two downlinks. One uplink and downlink pair are used for the forward link from the central ground hub through the satellite to the user terminal, and another uplink/downlink pair are used for the return link from the user terminal to the central hub.</t>
  </si>
  <si>
    <t>Is the description or measurement of the overall performance of a service, such as a telephony or computer network or a cloud computing service, particularly the performance seen by the users of the network. To quantitatively measure quality of service, several related aspects of the network service are often considered, such as packet loss, bit rate, throughput, transmission delay, availability, jitter, etc.
In the field of computer networking and other packet-switched telecommunication networks, quality of service refers to traffic prioritization and resource reservation control mechanisms rather than the achieved service quality. Quality of service is the ability to provide different priority to different applications, users, or data flows, or to guarantee a certain level of performance to a data flow.
Quality of service is particularly important for the transport of traffic with special requirements. In particular, developers have introduced Voice over IP technology to allow computer networks to become as useful as telephone networks for audio conversations, as well as supporting new applications with even stricter network performance requirements.</t>
  </si>
  <si>
    <t>Level of errors that is defined as the "threshold" of where the system is working and where it is not.   The "threshold of visibility" is another term sometimes used  referring to a rate of errors that just becomes noticeable to a TV viewer.</t>
  </si>
  <si>
    <t>Is an electronic device that records video in a digital format to a disk drive, USB flash drive, SD memory card, SSD or other local or networked mass storage device. The term includes set-top boxes with direct to disk recording, portable media players and TV gateways with recording capability, and digital camcorders.Personal computers are often connected to video capture devices and used as DVRs; in such cases the application software used to record video is an integral part of the DVR. Many DVRs are classified as consumer electronic devices; such devices are sometimes referred to as personal video recorders (PVRs).</t>
  </si>
  <si>
    <t>PHY</t>
  </si>
  <si>
    <t>In the seven-layer OSI model of computer networking, the physical layer or layer 1 is the first and lowest layer.  The physical layer consists of the networking hardware transmission technologies of a network. It is a fundamental layer underlying the logical data structures of the higher level functions in a network. Due to the plethora of available hardware technologies with widely varying characteristics, this is perhaps the most complex layer in the OSI architecture.
The physical layer defines the means of transmitting raw bits rather than logical data packets over a physical link connecting network nodes. The bit stream may be grouped into code words or symbols and converted to a physical signal that is transmitted over a hardware transmission medium. The physical layer provides an electrical, mechanical, and procedural interface to the transmission medium. The shapes and properties of the electrical connectors, the frequencies to broadcast on, the modulation scheme to use and similar low-level parameters, are specified here.
Within the semantics of the OSI network architecture, the physical layer translates logical communications requests from the data link layer into hardware-specific operations to cause transmission or reception of electronic signals.</t>
  </si>
  <si>
    <t>Is a digital modulation process which conveys data by changing (modulating) the phase of a reference signal (the carrier wave). The modulation occurs by varying the sine and cosine inputs at a precise time. It is widely used for wireless LANs, RFID and Bluetooth communication.
Any digital modulation scheme uses a finite number of distinct signals to represent digital data. PSK uses a finite number of phases, each assigned a unique pattern of binary digits. Usually, each phase encodes an equal number of bits. Each pattern of bits forms the symbol that is represented by the particular phase. The demodulator, which is designed specifically for the symbol-set used by the modulator, determines the phase of the received signal and maps it back to the symbol it represents, thus recovering the original data. This requires the receiver to be able to compare the phase of the received signal to a reference signal – such a system is termed coherent (and referred to as CPSK).</t>
  </si>
  <si>
    <t>A type of pay television service by which a subscriber of a television service provider can purchase events to view via private telecast. The broadcaster shows the event at the same time to everyone ordering it (as opposed to video-on-demand systems, which allow viewers to see recorded broadcasts at any time). Events can be purchased using an on-screen guide, an automated telephone system, or through a live customer service representative. Events often include feature films, sporting events, and other entertainment programs. With the rise of the Internet, the term Internet pay-per-view (iPPV) has been used to describe pay-per-view services accessed online. PPV is most commonly used to distribute combat sports events, such as boxing, mixed martial arts, and sports entertainment such as professional wrestling.</t>
  </si>
  <si>
    <t>A realization of a certain method or idea in order to demonstrate its feasibility, or a demonstration in principle with the aim of verifying that some concept or theory has practical potential.  A proof of concept is usually small and may or may not be complete.</t>
  </si>
  <si>
    <t>Is one that has a spectrum similar to a random sequence of bits but is deterministically generated. The most commonly used sequences in direct-sequence spread spectrum systems are maximal length sequences, Gold codes, Kasami codes, and Barker codes.</t>
  </si>
  <si>
    <t>A feature of some television receivers and similar devices. One program (channel) is displayed on the full TV screen at the same time as one or more other programs are displayed in inset windows. Sound is usually from the main program only.
Picture-in-picture requires two independent tuners or signal sources to supply the large and the small picture. Two-tuner PiP TVs have a second tuner built in, but a single-tuner PiP TV requires an external signal source, which may be an external tuner, Videocassette recorder, DVD player, or a cable box. Picture-in-picture is often used to watch one program while waiting for another to start, or advertisements to finish.</t>
  </si>
  <si>
    <t>Acronym / Abbreviation / Term</t>
  </si>
  <si>
    <t>Apple TV Operating System</t>
  </si>
  <si>
    <t xml:space="preserve">An operating system developed by Apple Inc. for the fourth-generation and later Apple TV digital media player. tvOS was announced on September 9, 2015 at the Apple September 2015 event, alongside the 4th generation Apple TV. On October 26, 2015, 4th generation Apple TV pre-orders began, and shipments began the following week.
tvOS is based on iOS heavily rather than just the stripped-down versions of iOS that the operating systems for the 2nd and 3rd generation Apple TV are. The 4th generation Apple TV, with support for third-party software via an App Store, was rumored prior to the Apple September 2015 Event held on September 9, 2015
</t>
  </si>
  <si>
    <t>The name for the Annex G extension of the H.264/MPEG-4 AVC video compression standard. SVC standardizes the encoding of a high-quality video bitstream that also contains one or more subset bitstreams. A subset video bitstream is derived by dropping packets from the larger video to reduce the bandwidth required for the subset bitstream. The subset bitstream can represent a lower spatial resolution (smaller screen), lower temporal resolution (lower frame rate), or lower quality video signal. H.264/MPEG-4 AVC was developed jointly by ITU-T and ISO/IEC JTC 1. These two groups created the Joint Video Team (JVT) to develop the H.264/MPEG-4 AVC standard</t>
  </si>
  <si>
    <t>Type of communication link sharing, very similar to dynamic bandwidth allocation (DBA). In statistical multiplexing, a communication channel is divided into an arbitrary number of variable bitrate digital channels or data streams. The link sharing is adapted to the instantaneous traffic demands of the data streams that are transferred over each channel. This is an alternative to creating a fixed sharing of a link, such as in general time division multiplexing (TDM) and frequency division multiplexing (FDM). When performed correctly, statistical multiplexing can provide a link utilization improvement, called the statistical multiplexing gain</t>
  </si>
  <si>
    <t>SIMO (single input, multiple output) is an antenna technology for wireless communications in which multiple antennas are used at the destination (receiver). The antennas are combined to minimize errors and optimize data speed. The source (transmitter) has only one antenna. SIMO is one of several forms of smart antenna technology, the others being MIMO (multiple input, multiple output) and MISO (multiple input, single output).</t>
  </si>
  <si>
    <t>Is the number of incorrectly received data packets divided by the total number of received packets. A packet is declared incorrect if at least one bit is erroneous.</t>
  </si>
  <si>
    <t>Packet Capture</t>
  </si>
  <si>
    <t>Consists of an application programming interface (API) for capturing network traffic. Unix-like systems implement pcap in the libpcap library; Windows uses a port of libpcap known as WinPcap</t>
  </si>
  <si>
    <t>Are computer systems used by telecommunications service providers to manage their networks (e.g., telephone networks). They support management functions such as network inventory, service provisioning, network configuration and fault management.</t>
  </si>
  <si>
    <t>Is an effort to standardize computer networking that was started in 1977 by the International Organization for Standardization (ISO), along with the ITU-T.</t>
  </si>
  <si>
    <t>An image superimposed on a screen picture, commonly used by modern television sets, VCRs, and DVD players to display information such as volume, channel, and time.</t>
  </si>
  <si>
    <t>Is a standards body which develops open standards for the mobile phone industry. It is not a formal government-sponsored standards organization like the ITU, but a forum for industry stakeholders to agree on common specifications for products and services</t>
  </si>
  <si>
    <t>Is a method of encoding digital data on multiple carrier frequencies. OFDM has developed into a popular scheme for wideband digital communication, used in applications such as digital television and audio broadcasting, DSL Internet access, wireless networks, powerline networks, and 4G mobile communications.
COFDM stands for Coded orthogonal frequency-division multiplexing. It differs from OFDM because in COFDM, forward error correction is applied to the signal before transmission. This is done to overcome errors. COFDM and OFDM are sometimes used as synonyms.
OFDM is a frequency-division multiplexing (FDM) scheme used as a digital multi-carrier modulation method. A large number of closely spaced orthogonal sub-carrier signals are used to carry data on several parallel data streams or channels. Each sub-carrier is modulated with a conventional modulation scheme (such as quadrature amplitude modulation or phase-shift keying) at a low symbol rate, maintaining total data rates similar to conventional single-carrier modulation schemes in the same bandwidth.
The primary advantage of OFDM over single-carrier schemes is its ability to cope with severe channel conditions (for example, attenuation of high frequencies in a long copper wire, narrowband interference and frequency-selective fading due to multipath) without complex equalization filters. Channel equalization is simplified because OFDM may be viewed as using many slowly modulated narrowband signals rather than one rapidly modulated wideband signal. The low symbol rate makes the use of a guard interval between symbols affordable, making it possible to eliminate intersymbol interference (ISI) and utilize echoes and time-spreading (on analogue TV these are visible as ghosting and blurring, respectively) to achieve a diversity gain, i.e. a signal-to-noise ratio improvement. This mechanism also facilitates the design of single frequency networks (SFNs), where several adjacent transmitters send the same signal simultaneously at the same frequency, as the signals from multiple distant transmitters may be combined constructively, rather than interfering as would typically occur in a traditional single-carrier system.</t>
  </si>
  <si>
    <t>Optical Carrier transmission rates</t>
  </si>
  <si>
    <t>Are a standardized set of specifications of transmission bandwidth for digital signals that can be carried on Synchronous Optical Networking (SONET) fiber optic networks. Transmission rates are defined by rate of the bitstream of the digital signal and are designated by hyphenation of the acronym OC and an integer value of the multiple of the basic unit of rate, e.g., OC-48. The base unit is 51.84 Mbit/s. Thus, the speed of optical-carrier-classified lines labeled as OC-n is n × 51.84 Mbit/s.
is a network line with transmission data rate of up to 155.52 Mbit/s (payload: 148.608 Mbit/s; overhead: 6.912 Mbit/s, including path overhead) using fiber optics. Depending on the system OC-3 is also known as STS-3 (electrical level) and STM-1 (SDH).
Optical Carrier classifications are based on the abbreviation OC followed by a number specifying a multiple of 51.84 Mbit/s: n × 51.84 Mbit/s =&gt; OC-n. For example, an OC-3 transmission medium has 3 times the transmission capacity of OC-1.</t>
  </si>
  <si>
    <t>Is a networking protocol for clock synchronization between computer systems over packet-switched, variable-latency data networks. In operation since before 1985, NTP is one of the oldest Internet protocols in current use. NTP was designed by David L. Mills of the University of Delaware.
NTP is intended to synchronize all participating computers to within a few milliseconds of Coordinated Universal Time (UTC). It uses the intersection algorithm, a modified version of Marzullo's algorithm, to select accurate time servers and is designed to mitigate the effects of variable network latency. NTP can usually maintain time to within tens of milliseconds over the public Internet, and can achieve better than one millisecond accuracy in local area networks under ideal conditions. Asymmetric routes and network congestion can cause errors of 100 ms or more.
The protocol is usually described in terms of a client-server model, but can as easily be used in peer-to-peer relationships where both peers consider the other to be a potential time source.:20 Implementations send and receive timestamps using the User Datagram Protocol (UDP) on port number 123. They can also use broadcasting or multicasting, where clients passively listen to time updates after an initial round-trip calibrating exchange. NTP supplies a warning of any impending leap second adjustment, but no information about local time zones or daylight saving time is transmitted.</t>
  </si>
  <si>
    <t>Is a network architecture concept that uses the technologies of IT virtualization to virtualize entire classes of network node functions into building blocks that may connect, or chain together, to create communication services.
NFV relies upon, but differs from, traditional server-virtualization techniques, such as those used in enterprise IT. A virtualized network function, or VNF, may consist of one or more virtual machines running different software and processes, on top of standard high-volume servers, switches and storage devices, or even cloud computing infrastructure, instead of having custom hardware appliances for each network function.
For example, a virtual session border controller could be deployed to protect a network without the typical cost and complexity of obtaining and installing physical network protection units. Other examples of NFV include virtualized load balancers, firewalls, intrusion detection devices and WAN accelerators.</t>
  </si>
  <si>
    <t>Measures of degradation of the signal-to-noise ratio (SNR), caused by components in a radio-frequency (RF) signal chain. It is a number by which the performance of an amplifier or a radio receiver can be specified, with lower values indicating better performance.
The noise factor is defined as the ratio of the output noise power of a device to the portion thereof attributable to thermal noise in the input termination at standard noise temperature T0 (usually 290 K). The noise factor is thus the ratio of actual output noise to that which would remain if the device itself did not introduce noise, or the ratio of input SNR to output SNR.</t>
  </si>
  <si>
    <t>A trade association and lobby group representing the interests of commercial and non-commercial over-the-air radio and television broadcasters in the United States. The NAB represents more than 8,300 terrestrial radio and television stations as well as broadcast networks.</t>
  </si>
  <si>
    <t>Is a method by which multiple analog or digital signals are combined into one signal over a shared medium. The aim is to share a scarce resource. For example, in telecommunications, several telephone calls may be carried using one wire. Multiplexing originated in telegraphy in the 1870s, and is now widely applied in communications. In telephony, George Owen Squier is credited with the development of telephone carrier multiplexing in 1910.
The multiplexed signal is transmitted over a communication channel such as a cable. The multiplexing divides the capacity of the communication channel into several logical channels, one for each message signal or data stream to be transferred. A reverse process, known as demultiplexing, extracts the original channels on the receiver end.</t>
  </si>
  <si>
    <t>A device that performs the multiplexing is called a multiplexer (MUX), and a device that performs the reverse process is called a demultiplexer (DEMUX or DMX).</t>
  </si>
  <si>
    <t>Is a thousandth (0.001 or 10−3 or 1/1000) of a second</t>
  </si>
  <si>
    <t>Is the process of varying one or more properties of a periodic waveform, called the carrier signal, with a modulating signal that typically contains information to be transmitted. Most radio systems in the 20th century used frequency modulation (FM) or amplitude modulation (AM) to make the carrier carry the radio broadcast.
In general telecommunications, modulation is a process of conveying message signal, for example, a digital bit stream or an analog audio signal, inside another signal that can be physically transmitted. Modulation of a sine waveform transforms a narrow frequency range baseband message signal into a moderate to high frequency range passband signal, one that can pass through a filter.</t>
  </si>
  <si>
    <t>Metadata</t>
  </si>
  <si>
    <t>The derived unit of frequency in the International System of Units (SI) and is defined as one cycle per second.  It is named for Heinrich Rudolf Hertz, the first person to provide conclusive proof of the existence of electromagnetic waves. Hertz are commonly expressed in multiples: kilohertz (103 Hz, kHz), megahertz (106 Hz, MHz), gigahertz (109 Hz, GHz), and terahertz (1012 Hz, THz).</t>
  </si>
  <si>
    <t>Means "data about data". Although the "meta" prefix (from the Greek preposition and prefix μετά-) means "after" or "beyond", it is used to mean "about" in epistemology. Metadata is defined as the data providing information about one or more aspects of the data; it is used to summarize basic information about data which can make tracking and working with specific data easier</t>
  </si>
  <si>
    <t>Is an information distribution system that utilizes existing digital television spectrum and towers to provide information in emergency situations using rich media. The system can push text, web pages, and video to compatible equipment, such as mobile DTV devices. M-EAS is different than existing 90-character Wireless Emergency Alerts (WEA) available to cellphones, as it allows video, audio, photos and graphics, too.
Proponents of the technology point to modern reliance on mobile communication technologies and failures of the cellular network due to overload, power outage or other emergency-related damage. M-EAS does not rely on the network of cellular towers, instead making use of existing digital television broadcast equipment.
M-EAS is being standardized by the Advanced Television Systems Committee as part of ATSC-M/H, the mobile digital TV standard. WRAL-TV in Raleigh, North Carolina, was the first commercial broadcaster in the United States to demonstrate the system in 2012.
A similar system in Japan is credited with saving many lives ahead of the 2011 Tōhoku earthquake and tsunami.</t>
  </si>
  <si>
    <t>Megabit per second (symbol Mbit/s or Mb/s, often abbreviated "Mbps") is a unit of data transfer rate equal to:
1,000,000 bits per second
1,000 kilobits per second
125,000 bytes per second
125 kilobytes per second</t>
  </si>
  <si>
    <t>Is a point-to-multipoint interface specification for existing and upcoming 3GPP cellular networks, which is designed to provide efficient delivery of broadcast and multicast services, both within a cell as well as within the core network. For broadcast transmission across multiple cells, it defines transmission via single-frequency network configurations. The specification is referred to as Evolved Multimedia Broadcast Multicast Services (eMBMS) when transmissions are delivered through an LTE (Long Term Evolution) network. eMBMS is also known as LTE Broadcast.</t>
  </si>
  <si>
    <t>Is a multiple of the unit bit for digital information. The prefix mega (symbol M) is defined in the International System of Units (SI) as a multiplier of 106 (1 million), and therefore
1 megabit = 106bits = 1000000bits = 1000 kilobits</t>
  </si>
  <si>
    <t>Orchestration is often discussed as having an inherent intelligence or even implicitly autonomic control, but those are largely aspirations or analogies rather than technical descriptions. In reality, orchestration is largely the effect of automation or systems deploying elements of control theory.
This usage of orchestration is often discussed in the context of service-oriented architecture, virtualization, provisioning, converged infrastructure and dynamic datacenter topics. Orchestration in this sense is about aligning the business request with the applications, data, and infrastructure. It defines the policies and service levels through automated workflows, provisioning, and change management. This creates an application-aligned infrastructure that can be scaled up or down based on the needs of each application. Orchestration also provides centralized management of the resource pool, including billing, metering, and chargeback for consumption. For example, orchestration reduces the time and effort for deploying multiple instances of a single application. And as the requirement for more resources or a new application is triggered, automated tools now can perform tasks that previously could only be done by multiple administrators operating on their individual pieces of the physical stack.</t>
  </si>
  <si>
    <t>Mobile / Handheld</t>
  </si>
  <si>
    <t>Is a mobile communication standard and a major enhancement of the Long Term Evolution (LTE) standard. It was formally submitted as a candidate 4G system to ITU-T in late 2009 as meeting the requirements of the IMT-Advanced standard, and was standardized by the 3rd Generation Partnership Project (3GPP) in March 2011 as 3GPP Release 10.</t>
  </si>
  <si>
    <t>An electronic amplifier that amplifies a very low-power signal without significantly degrading its signal-to-noise ratio. An amplifier increases the power of both the signal and the noise present at its input. LNAs are designed to minimize additional noise. Designers minimize noise by considering trade-offs that include impedance matching, choosing the amplifier technology (such as low-noise components) and selecting low-noise biasing conditions</t>
  </si>
  <si>
    <t>A shift register whose input bit is a linear function of its previous state</t>
  </si>
  <si>
    <t>Is an open-standard file format that uses human-readable text to transmit data objects consisting of attribute–value pairs and array data types (or any other serializable value). It is a very common data format used for asynchronous browser–server communication, including as a replacement for XML in some AJAX-style systems</t>
  </si>
  <si>
    <t xml:space="preserve">kHz is the abbreviation for kilohertz. A unit of measurement of frequency, also known as cycles per second. One kiloHertz (kHz) is equal to 1,000 Hertz (Hz) or 1,000 cycles per second. </t>
  </si>
  <si>
    <t>Is one of the three sectors (divisions or units) of the International Telecommunication Union (ITU); it coordinates standards for telecommunications</t>
  </si>
  <si>
    <t>Is one of the three sectors (divisions or units) of the International Telecommunication Union (ITU) and is responsible for radio communication</t>
  </si>
  <si>
    <t>A specialized agency of the United Nations (UN) that is responsible for issues that concern information and communication technologies</t>
  </si>
  <si>
    <t>ISO Base Media File Format</t>
  </si>
  <si>
    <t>ISO/IEC 23008-1 MMT</t>
  </si>
  <si>
    <t xml:space="preserve">MPEG media transport </t>
  </si>
  <si>
    <t>The International Organization for Standardization (ISO) is an international standard-setting body composed of representatives from various national standards organizations. Founded on 23 February 1947, the organization promotes worldwide proprietary, industrial and commercial standards.</t>
  </si>
  <si>
    <t>An electronic device used to pick up a radio-frequency signal and convert digital information transmitted in it</t>
  </si>
  <si>
    <t>Is the principal communications protocol in the Internet protocol suite for relaying datagrams across network boundaries. Its routing function enables internetworking, and essentially establishes the Internet.</t>
  </si>
  <si>
    <t>Is a method of sending Internet Protocol (IP) datagrams to a group of interested receivers in a single transmission. It is a form of point-to-multipoint communication employed for streaming media and other applications on the Internet and private networks. IP multicast is the IP-specific version of the general concept of multicast networking. It uses specially reserved multicast address blocks in IPv4 and IPv6.</t>
  </si>
  <si>
    <t>is the network of physical devices, vehicles, home appliances, and other items embedded with electronics, software, sensors, actuators, and network connectivity which enable these objects to connect and exchange data. Each thing is uniquely identifiable through its embedded computing system but is able to inter-operate within the existing Internet infrastructure. Experts estimate that the IoT will consist of about 30 billion objects by 2020</t>
  </si>
  <si>
    <t>Internet Group Management Protocol</t>
  </si>
  <si>
    <t>Internet Engineering Task Force</t>
  </si>
  <si>
    <t>Develops and promotes voluntary Internet standards, in particular the standards that comprise the Internet protocol suite (TCP/IP). It is an open standards organization, with no formal membership or membership requirements. All participants and managers are volunteers, though their work is usually funded by their employers or sponsors</t>
  </si>
  <si>
    <t>formerly the International Earth Rotation Service, is the body responsible for maintaining global time and reference frame standards, notably through its Earth Orientation Parameter (EOP) and International Celestial Reference System (ICRS) groups.</t>
  </si>
  <si>
    <t>Is a professional association with its corporate office in New York City and its operations center in Piscataway, New Jersey. It was formed in 1963 from the amalgamation of the American Institute of Electrical Engineers and the Institute of Radio Engineers. Today, it is the world's largest association of technical professionals with more than 420,000 members in over 160 countries around the world. Its objectives are the educational and technical advancement of electrical and electronic engineering, telecommunications, computer engineering and allied disciplines</t>
  </si>
  <si>
    <t>Is a specification language used to describe a software component's application programming interface (API). IDLs describe an interface in a language-independent way, enabling communication between software components that do not share one language. For example, between those written in C++ and those written in Java.
IDLs are commonly used in remote procedure call software. In these cases the machines at either end of the link may be using different operating systems and computer languages. IDLs offer a bridge between the two different systems.</t>
  </si>
  <si>
    <t>IBC</t>
  </si>
  <si>
    <t>International Broadcasting Convention</t>
  </si>
  <si>
    <t>A name that identifies (that is, labels the identity of) either a unique object or a unique class of objects, where the "object" or class may be an idea, physical [countable] object (or class thereof), or physical [noncountable] substance (or class thereof). The abbreviation ID often refers to identity, identification (the process of identifying), or an identifier (that is, an instance of identification). An identifier may be a word, number, letter, symbol, or any combination of those.</t>
  </si>
  <si>
    <t>Is the world's leading Media, Entertainment and Technology show. IBC is Europe's largest show of its kind, and is held annually in September at the RAI Exhibition and Convention Centre in Amsterdam, the Netherlands and attracts over 55,000 and 1,700 exhibitors from 170+ countries.</t>
  </si>
  <si>
    <t>Is an advertising business organization that develops industry standards, conducts research, and provides legal support for the online advertising industry. The organization represents a large number of the most prominent media outlets globally, but mostly in the United States and in Europe</t>
  </si>
  <si>
    <t>Is the derived unit of frequency in the International System of Units (SI) and is defined as one cycle per second. It is named for Heinrich Rudolf Hertz, the first person to provide conclusive proof of the existence of electromagnetic waves. Hertz are commonly expressed in multiples: kilohertz (103 Hz, kHz), megahertz (106 Hz, MHz), gigahertz (109 Hz, GHz), and terahertz (1012 Hz, THz)</t>
  </si>
  <si>
    <t>A network connecting computers and other devices with different operating systems and/or protocols. For example, local area networks (LANs) that connect Microsoft Windows and Linux based personal computers with Apple Macintosh computers are heterogeneous. The word heterogeneous network is also used in wireless networks using different access technologies. For example, a wireless network which provides a service through a wireless LAN and is able to maintain the service when switching to a cellular network is called a wireless heterogeneous network.</t>
  </si>
  <si>
    <t>YCbCr</t>
  </si>
  <si>
    <t>SB</t>
  </si>
  <si>
    <t>ATSC 1.0</t>
  </si>
  <si>
    <t>Is a proprietary audio/video interface for transmitting uncompressed video data and compressed or uncompressed digital audio data from an HDMI-compliant source device, such as a display controller, to a compatible computer monitor, video projector, digital television, or digital audio device. HDMI is a digital replacement for analog video standards.</t>
  </si>
  <si>
    <t>Is a television system providing an image resolution that is of substantially higher resolution than that of standard-definition television. HDTV is the current standard video format used in most broadcasts: terrestrial broadcast television, cable television, satellite television, DVDs, and streaming video.
HDTV may be transmitted in various formats:
720p (HD Ready): 1280×720p: 921,600 pixels (~0.92 MP) per frame
1080i (Full HD) : 1920×1080i: 1,036,800 pixels (~1.04 MP) per field or 2,073,600 pixels (~2.07 MP) per frame
1080p (Full HD): 1920×1080p: 2,073,600 pixels (~2.07 megapixels) per frame Some countries also use a non-standard CEA resolution, such as 1440×1080i: 777,600 pixels (~0.78 MP) per field or 1,555,200 pixels (~1.56 MP) per frame
The letter "p" here stands for progressive scan, while "i" indicates interlaced.
When transmitted at two megapixels per frame, HDTV provides about five times as many pixels as SD (standard-definition television). The increased resolution provides for a clearer, more detailed picture. In addition, progressive scan and higher frame rates resulting in a picture with less flicker and better rendering of fast motion</t>
  </si>
  <si>
    <t>A freemium web analytics service offered by Google that tracks and reports website traffic. Google launched the service in November 2005 after acquiring Urchin. Google Analytics is now the most widely used web analytics service on the Internet. Google Analytics is offered also in two additional versions: the subscription-based Google Analytics 360, previously Google Analytics Premium, targeted at enterprise users, and Google Analytics for Mobile Apps, an SDK that allows gathering usage data from iOS and Android Apps.</t>
  </si>
  <si>
    <t>Is the identification or estimation of the real-world geographic location of an object, such as a radar source, mobile phone, or Internet-connected computer terminal. In its simplest form geolocation involves the generation of a set of geographic coordinates and is closely related to the use of positioning systems, but its usefulness is enhanced by the use of these coordinates to determine a meaningful location, such as a street address.</t>
  </si>
  <si>
    <t>A system designed in such a way that it is unlikely to become obsolete.  Anticipating the future and developing methods of minimizing the effects of shocks and stresses of future events. Future-proofing is used in industries such as electronics, medical industry, industrial design, and, more recently, in design for climate change. The principles of future-proofing are extracted from other industries and codified as a system for approaching an intervention in an historic building</t>
  </si>
  <si>
    <t>Is the encoding of information in a carrier wave by varying the instantaneous frequency of the wave. This contrasts with amplitude modulation, in which the amplitude of the carrier wave varies, while the frequency remains constant</t>
  </si>
  <si>
    <t>A protocol for the unidirectional delivery of files over the Internet, which is particularly suited to multicast networks.  The specification builds on Asynchronous Layered Coding, the base protocol designed for massively scalable multicast distribution.</t>
  </si>
  <si>
    <t>Is an audio coding format for lossless compression of digital audio, and is also the name of the free software project producing the FLAC tools, the reference software package that includes a codec implementation. Digital audio compressed by FLAC's algorithm can typically be reduced to between 50 and 60 percent of its original size and decompress to an identical copy of the original audio data.</t>
  </si>
  <si>
    <t>Is an independent agency of the United States government created by statute (47 U.S.C. § 151 and 47 U.S.C. § 154) to regulate interstate communications by radio, television, wire, satellite, and cable. The FCC works towards six goals in the areas of broadband, competition, the spectrum, the media, public safety and homeland security, and modernizing itself.</t>
  </si>
  <si>
    <t>Is the ISO Telecommunications Management Network model and framework for network management. FCAPS is an acronym for fault, configuration, accounting, performance, security, the management categories into which the ISO model defines network management tasks. In non-billing organizations accounting is sometimes replaced with administration.</t>
  </si>
  <si>
    <t>The energy per bit to noise power spectral density ratio is an important parameter in digital communication or data transmission. It is a normalized signal-to-noise ratio (SNR) measure, also known as the "SNR per bit".</t>
  </si>
  <si>
    <t>Digital Video  Recorder</t>
  </si>
  <si>
    <t>Is an electronic device that records video in a digital format to a disk drive, USB flash drive, SD memory card, SSD or other local or networked mass storage device. The term includes set-top boxes with direct to disk recording, portable media players and TV gateways with recording capability, and digital camcorders. Personal computers are often connected to video capture devices and used as DVRs; in such cases the application software used to record video is an integral part of the DVR. Many DVRs are classified as consumer electronic devices; such devices are sometimes referred to as personal video recorders (PVRs).</t>
  </si>
  <si>
    <t>It is the extension of the television standard DVB-T, issued by the consortium DVB, devised for the broadcast transmission of digital terrestrial television. DVB has been standardized by ETSI.
This system transmits compressed digital audio, video, and other data in "physical layer pipes" (PLPs), using OFDM modulation with concatenated channel coding and interleaving. The higher offered bit rate, with respect to its predecessor DVB-T, makes it a system suited for carrying HDTV signals on the terrestrial TV channel (though many broadcasters still use plain DVB-T for this purpose).
The extension of the television standard DVB-T devised for the broadcast transmission of digital terrestrial television. DVB has been standardized by ETSI (European Telecommunications Standards Institute).</t>
  </si>
  <si>
    <t>DVB-H</t>
  </si>
  <si>
    <t>Is one of three prevalent mobile TV formats. It is a technical specification for bringing broadcast services to mobile handsets. DVB-H was formally adopted as ETSI standard EN 302 304 in November 2004. The DVB-H specification (EN 302 304) can be downloaded from the official DVB-H website. From March 2008, DVB-H is officially endorsed by the European Union as the "preferred technology for terrestrial mobile broadcasting". The major competitors of this technology are Qualcomm's MediaFLO system, the 3G cellular system based MBMS mobile-TV standard, and the ATSC-M/H format in the U.S. DVB-SH (Satellite to Handhelds) now and DVB-NGH (Next Generation Handheld) in the future are possible enhancements to DVB-H, providing improved spectral efficiency and better modulation flexibility. DVB-H has been a commercial failure, and the service is no longer on-air. Finland was the last country to switch-off its signals in March 2012.</t>
  </si>
  <si>
    <t>MediaFLO</t>
  </si>
  <si>
    <t>Was a technology developed by Qualcomm for transmitting audio, video and data to portable devices such as mobile phones and personal televisions, used for mobile television. In the United States, the service powered by this technology was branded as FLO TV.
Broadcast data transmitted via MediaFLO includes live, real time audio and video streams, as well as scheduled video and audio clips and shows. The technology could also carry Internet Protocol datacast application data, such as stock market quotes, sports scores, and weather reports.
In October 2010, Qualcomm announced it was suspending new sales of the service to consumers. In December 2010, AT&amp;T announced that it will purchase Qualcomm's FCC licenses in the 700 MHz band. FLO TV discontinued service on March 27, 2011.</t>
  </si>
  <si>
    <t>Yagi Antenna</t>
  </si>
  <si>
    <t>Is a set of internationally open standards for digital television. DVB standards are maintained by the DVB Project an international industry consortium with more than 270 members, and are published by a Joint Technical Committee (JTC) of the European Telecommunications Standards Institute (ETSI), European Committee for Electrotechnical Standardization (CENELEC) and European Broadcasting Union (EBU).</t>
  </si>
  <si>
    <t>Is the transmission of television signals, including the sound channel, using digital encoding, in contrast to the earlier television technology, analog television, in which the video and audio are carried by analog signals. It is an innovative advance that represents the first significant evolution in television technology since color television in the 1950s. Digital TV can transmit multiple channels in the same bandwidth occupied by a single channel of analog television, and provides many new features that analog television cannot. A switchover from analog to digital broadcasting began around 2006 in some countries, and many industrial countries have now completed the changeover, while other countries are in various stages of adaptation. Different digital television broadcasting standards have been adopted in different parts of the world.</t>
  </si>
  <si>
    <t>Is a toolkit for developing control channels associated with MPEG-1 and MPEG-2 streams. It is defined in part 6 of the MPEG-2 standard (Extensions for DSM-CC) and uses a client/server model connected via an underlying network (carried via the MPEG-2 multiplex or independently if needed).</t>
  </si>
  <si>
    <t>Is a family of technologies that are used to transmit digital data over telephone lines. In telecommunications marketing, the term DSL is widely understood to mean asymmetric digital subscriber line (ADSL), the most commonly installed DSL technology, for Internet access. DSL service can be delivered simultaneously with wired telephone service on the same telephone line. This is possible because DSL uses higher frequency bands for data. On the customer premises, a DSL filter on each non-DSL outlet blocks any high-frequency interference to enable simultaneous use of the voice and DSL services.</t>
  </si>
  <si>
    <t>A method used in mobile communication to conserve the battery of the mobile device.  The mobile device and the network negotiate phases in which data transfer occurs. During other times the device turns its receiver off and enters a low power state.  This is usually a function designed into the protocol that allows this to happen - most notably how the transmission is structured - for example in slots with headers containing address details so that devices can listen to these headers in each slot to decide whether the transmission is relevant to them or not. In this case, the receiver only has to be active at the beginning of each slot to receive the header, conserving battery life.  Other techniques include polling, whereby the device is placed into standby for a given amount of time and then a beacon is sent by the access point or base station periodically which indicates if there is any waiting data for it. This is used in 802.11 wireless networks when compatible access cards and access points negotiate a power saving mode arrangement.</t>
  </si>
  <si>
    <t>Is a hierarchical decentralized naming system for computers, services, or other resources connected to the Internet or a private network. It associates various information with domain names assigned to each of the participating entities. Most prominently, it translates more readily memorized domain names to the numerical IP addresses needed for locating and identifying computer services and devices with the underlying network protocols. By providing a worldwide, distributed directory service, the Domain Name System is an essential component of the functionality on the Internet, that has been in use since 1985.</t>
  </si>
  <si>
    <t>Is a region where the population can receive the same (or similar) television and radio station offerings, and may also include other types of media including newspapers and Internet content. They can coincide or overlap with one or more metropolitan areas, though rural regions with few significant population centers can also be designated as markets. Conversely, very large metropolitan areas can sometimes be subdivided into multiple segments. Market regions may overlap, meaning that people residing on the edge of one media market may be able to receive content from other nearby markets. They are widely used in audience measurements, which are compiled in the United States by Nielsen Media Research. Nielsen measures both television and radio audiences since its acquisition of Arbitron, which was completed in September 2013.</t>
  </si>
  <si>
    <t>Discrete Fourier Transform</t>
  </si>
  <si>
    <t>Converts a finite sequence of equally-spaced samples of a function into a same-length sequence of equally-spaced samples of the discrete-time Fourier transform (DTFT), which is a complex-valued function of frequency.</t>
  </si>
  <si>
    <t>An electronic circuit (or computer program in a software-defined radio) that is used to recover the information content from the modulated carrier wave.</t>
  </si>
  <si>
    <t>Is the unidirectional flow of electric charge. A battery is a good example of a DC power supply. Direct current may flow in a conductor such as a wire, but can also flow through semiconductors, insulators, or even through a vacuum as in electron or ion beams. The electric current flows in a constant direction, distinguishing it from alternating current (AC). A term formerly used for this type of current was galvanic current.</t>
  </si>
  <si>
    <t>Is a logarithmic unit used to express the ratio of one value of a physical property to another, and may be used to express a change in value (e.g., +1 dB or -1 dB) or an absolute value. In the latter case, it expresses the ratio of a value to a reference value; when used in this way, the decibel symbol should be appended with a suffix that indicates the reference value or some other property.</t>
  </si>
  <si>
    <t>Creates interoperability guidelines on the usage of the MPEG-DASH streaming standard, promotes and catalyze the adoption of MPEG-DASH and help transition it from a specification into a real business. It consists of the major streaming and media companies, such as Microsoft, Netflix, Google, Ericsson, Samsung and Adobe.</t>
  </si>
  <si>
    <t xml:space="preserve">The process by which an ad is inserted into a page in response to a user's request. Dynamic ad placement allows alteration of specific ads placed on a page based on any data available to the placement program. At its simplest, dynamic ad placement allows for multiple ads to be rotated through one or more spaces. In more sophisticated examples, the ad placement could be affected by demographic data or usage history for the current user. </t>
  </si>
  <si>
    <t>A measure of the strength of the broadcast signal for a particular channel compared with the strength of undesired broadcast signals in the same channel (e.g. from other nearby transmitting stations).</t>
  </si>
  <si>
    <t>CTU</t>
  </si>
  <si>
    <t>Coding Tree Unit</t>
  </si>
  <si>
    <t>Is the basic processing unit of the High Efficiency Video Coding (HEVC) video standard and conceptually corresponds in structure to macroblock units that were used in several previous video standards. CTU is also referred to as largest coding unit (LCU).</t>
  </si>
  <si>
    <t>Consumer Electronics Association (CEA), is a standards and trade organization for the consumer electronics industry in the United States. CTA works to influence public policy, holds events such as the International CES and SINOCES, conducts market research, and helps its members and regulators implement technical standards. CTA is led by CEO and President Gary Shapiro</t>
  </si>
  <si>
    <t>Is a style sheet language used for describing the presentation of a document written in a markup language. Although most often used to set the visual style of web pages and user interfaces written in HTML and XHTML, the language can be applied to any XML document, including plain XML, SVG and XUL, and is applicable to rendering in speech, or on other media. Along with HTML and JavaScript, CSS is a cornerstone technology used by most websites to create visually engaging webpages, user interfaces for web applications, and user interfaces for many mobile applications.</t>
  </si>
  <si>
    <t>A proposed architecture for future cellular networks. It was first introduced by China Mobile Research Institute in April 2010 in Beijing, China, 9 years after it was disclosed in patent applications filed by U.S. companies. Simply speaking, C-RAN is a centralized, cloud computing-based architecture for radio access networks that supports 2G, 3G, 4G and future wireless communication standards. Its name comes from the four 'C's in the main characteristics of C-RAN system, "Clean, Centralized processing, Collaborative radio, and a real-time Cloud Radio Access Network".</t>
  </si>
  <si>
    <t>Standard defines a flexible interface between Radio Equipment Controllers (REC) and Radio Equipment (RE).
The purpose of CPRI is to allow replacement of a copper or coax cable connection between a radio transceiver (used example for mobile-telephone communication and typically located in a tower) and a base station (typically located at the ground nearby), so the connection can be made to a remote and more convenient location. This connection (often referred to as the Fronthaul network) can be a fiber to an installation where multiple remote base stations may be served.</t>
  </si>
  <si>
    <t>Site on wheels, are telecom infrastructures, placed on trailer approved for road use, towed by heavy goods vehicles for loads of up to 3500 kg. These mobile radio base stations guarantee full operation in just one day and in restricted spaces. COWs provide fully functional service, via vehicles such as trailers, vans and trucks, to areas affected by natural disaster or areas with large user volume, such as major events. The backhaul to the network can be via terrestrial microwave, communication satellite, or existing wired infrastructure.</t>
  </si>
  <si>
    <t>Is a standard defined by the Object Management Group (OMG) designed to facilitate the communication of systems that are deployed on diverse platforms. CORBA enables collaboration between systems on different operating systems, programming languages, and computing hardware. CORBA uses an object-oriented model although the systems that use the CORBA do not have to be object-oriented. CORBA is an example of the distributed object paradigm.</t>
  </si>
  <si>
    <t>Is the OSI specified network management protocol.</t>
  </si>
  <si>
    <t>Channel refers either to a physical transmission medium such as a wire, or to a logical connection over a multiplexed medium such as a radio channel in telecommunications and computer networking. A channel is used to convey an information signal, for example a digital bit stream, from one or several senders (or transmitters) to one or several receivers. A channel has a certain capacity for transmitting information, often measured by its bandwidth in Hz or its data rate in bits per second.
Communicating data from one location to another requires some form of pathway or medium. These pathways, called communication channels, use two types of media: cable (twisted-pair wire, cable, and fiber-optic cable) and broadcast (microwave, satellite, radio, and infrared). Cable or wire line media use physical wires of cables to transmit data and information. Twisted-pair wire and coaxial cables are made of copper, and fiber-optic cable is made of glass.
In information theory, a channel refers to a theoretical channel model with certain error characteristics. In this more general view, a storage device is also a kind of channel, which can be sent to (written) and received from (reading).</t>
  </si>
  <si>
    <t>A periodic complex-valued signal with modulus one and out-of-phase periodic (cyclic) autocorrelations equal to zero. CAZAC sequences find application in wireless communication systems, for example in 3GPP Long Term Evolution for synchronization of mobile phones with base stations. Zadoff–Chu sequences are well-known CAZAC sequences with special properties.</t>
  </si>
  <si>
    <t>Category 5</t>
  </si>
  <si>
    <t>Category 6</t>
  </si>
  <si>
    <t>Is an XML-based data format for exchanging public warnings and emergencies between alerting technologies. CAP allows a warning message to be consistently disseminated simultaneously over many warning systems to many applications, such as Google Public Alerts. CAP increases warning effectiveness and simplifies the task of activating a warning for responsible officials.</t>
  </si>
  <si>
    <t>Is the difference between the upper and lower frequencies in a continuous set of frequencies. It is typically measured in hertz, and may sometimes refer to passband bandwidth, sometimes to baseband bandwidth, depending on context. Passband bandwidth is the difference between the upper and lower cutoff frequencies of, for example, a band-pass filter, a communication channel, or a signal spectrum. In the case of a low-pass filter or baseband signal, the bandwidth is equal to its upper cutoff frequency.</t>
  </si>
  <si>
    <t>Business Support Systems</t>
  </si>
  <si>
    <t>One or more locations from which network monitoring and control, or network management, is exercised over a computer, telecommunication or satellite network.</t>
  </si>
  <si>
    <t>Is the number of bit errors per unit time. The bit error ratio (also BER) is the number of bit errors divided by the total number of transferred bits during a studied time interval. Bit error ratio is a unitless performance measure, often expressed as a percentage.
The bit error probability pe is the expectation value of the bit error ratio. The bit error ratio can be considered as an approximate estimate of the bit error probability. This estimate is accurate for a long time interval and a high number of bit errors.</t>
  </si>
  <si>
    <t>Is a basic noise model used in Information theory to mimic the effect of many random processes that occur in nature. The modifiers denote specific characteristics:
-Additive because it is added to any noise that might be intrinsic to the information system.
-White refers to the idea that it has uniform power across the frequency band for the information system. It is an analogy to the color white which has uniform emissions at all frequencies in the visible spectrum.
-Gaussian because it has a normal distribution in the time domain with an average time domain value of zero.
Wideband noise comes from many natural sources, such as the thermal vibrations of atoms in conductors (referred to as thermal noise or Johnson-Nyquist noise), shot noise, black body radiation from the earth and other warm objects, and from celestial sources such as the Sun. The central limit theorem of probability theory indicates that the summation of many random processes will tend to have distribution called Gaussian or Normal.</t>
  </si>
  <si>
    <t>Are systems which allow users to select and watch/listen to video or audio content such as movies and TV shows when they choose to, rather than having to watch at a specific broadcast time, which was the prevalent approach with over-the-air broadcasting during much of the 20th century. IPTV technology is often used to bring video on demand to televisions and personal computers.</t>
  </si>
  <si>
    <t>Advanced Television Systems Committee Layers</t>
  </si>
  <si>
    <t>Advanced Television Systems Committee Link-Layer Protocol</t>
  </si>
  <si>
    <t xml:space="preserve">Advanced Television Systems Committee </t>
  </si>
  <si>
    <t>Advanced T2</t>
  </si>
  <si>
    <t>Advanced Television Systems Committee Next Gen</t>
  </si>
  <si>
    <t>Is a natural language that serves as the predominant sign language of Deaf communities in the United States and most of Anglophone Canada. Besides North America, dialects of ASL and ASL-based creoles are used in many countries around the world, including much of West Africa and parts of Southeast Asia. ASL is also widely learned as a second language, serving as a lingua franca. ASL is most closely related to French Sign Language (LSF). It has been proposed that ASL is a creole language of LSF, although ASL shows features atypical of creole languages, such as agglutinative morphology.</t>
  </si>
  <si>
    <t>A computer program designed to perform a group of coordinated functions, tasks, or activities for the benefit of the user. Examples of an application include a word processor, a spreadsheet, an accounting application, a web browser, a media player, an aeronautical flight simulator, a console game or a photo editor. The collective noun application software refers to all applications collectively. This contrasts with system software, which is mainly involved with running the computer</t>
  </si>
  <si>
    <t>Is a set of subroutine definitions, protocols, and tools for building application software. In general terms, it is a set of clearly defined methods of communication between various software components. A good API makes it easier to develop a computer program by providing all the building blocks, which are then put together by the programmer. An API may be for a web-based system, operating system, database system, computer hardware or software library. An API specification can take many forms, but often includes specifications for routines, data structures, object classes, variables or remote calls. POSIX, Microsoft Windows API, the C++ Standard Template Library and Java APIs are examples of different forms of APIs. Documentation for the API is usually provided to facilitate usage.</t>
  </si>
  <si>
    <t>For radio or television, the airchain or transmission chain (UK) (sometimes air chain (US) or just chain (UK)) is the path or route an audio or video signal takes on its way through a radio station or television station.
The airchain begins with cameras, microphones, CD players, turntables, telephone hybrids, video tape recorders, satellite and other remote feeds, and other input devices in the studio and control room. These feed into a mixing console, possibly via a router. The output then goes to an audio processor, and finally to the transmitter, feedline, and antenna. Often, there is a studio-transmitter link via radio or broadband dedicated circuit (usually T1 or E1 line).
The airchain may be all-analogue, all-digital, or most likely some hybrid of the two.
All-analog airchains typically use cables terminated in XLR connectors between each device. All-digital airchains also often use XLR connectors, except carrying AES/EBU digital audio instead. Alternatively, some digital airchains have significant portions of audio carried over TCP/IP, in which case Ethernet is used.</t>
  </si>
  <si>
    <t>A  server-side video ad technology that enables you to serve video ads into live linear programming and video on demand content. DAI stitches your video content and ads into a single stream, independent of a web page or app, and removes the ad request and ad response process from the SDK. This reduces the likelihood of client-side errors and produces a seamless TV-like experience without latency or buffering between content and ads.</t>
  </si>
  <si>
    <t>Is an identification technology to recognize content played on a media device or present in a media file. Devices containing ACR support enable users quickly obtain additional information about the content they have just experienced without any user based input or search efforts. For example, developers of the application can then provide personalized complementary content to viewers.</t>
  </si>
  <si>
    <t>Is the physical parts or components of a computer, such as the monitor, keyboard, computer data storage, graphic card, sound card and motherboard.  By contrast, software is instructions that can be stored and ran by hardware.
Hardware is directed by the software to execute any command or instruction. A combination of hardware and software forms a usable computing system</t>
  </si>
  <si>
    <t>Is the standard markup language for creating web pages and web applications. With Cascading Style Sheets (CSS) and JavaScript it forms a triad of cornerstone technologies for the World Wide Web. Web browsers receive HTML documents from a web server or from local storage and render them into multimedia web pages. HTML describes the structure of a web page semantically and originally included cues for the appearance of the document.</t>
  </si>
  <si>
    <t>A computer network that interconnects computers within a limited area such as a residence, school, laboratory, university campus or office building. By contrast, a wide area network (WAN) not only covers a larger geographic distance, but also generally involves leased telecommunication circuits</t>
  </si>
  <si>
    <t>Is a standard for high-speed wireless communication for mobile devices and data terminals, based on the GSM/EDGE and UMTS/HSPA technologies. It increases the capacity and speed using a different radio interface together with core network improvements. The standard is developed by the 3GPP (3rd Generation Partnership Project) and is specified in its Release 8 document series, with minor enhancements described in Release 9. LTE is the upgrade path for carriers with both GSM/UMTS networks and CDMA2000 networks. The different LTE frequencies and bands used in different countries mean that only multi-band phones are able to use LTE in all countries where it is supported.</t>
  </si>
  <si>
    <t>Is a working group of authorities that was formed by ISO and IEC to set standards for audio and video compression and transmission.  It was established in 1988 by the initiative of Hiroshi Yasuda (Nippon Telegraph and Telephone) and Leonardo Chiariglione, group Chair since its inception. The first MPEG meeting was in May 1988 in Ottawa, Canada. As of late 2005, MPEG has grown to include approximately 350 members per meeting from various industries, universities, and research institutions. MPEG's official designation is ISO/IEC JTC 1/SC 29/WG 11 – Coding of moving pictures and audio (ISO/IEC Joint Technical Committee 1, Subcommittee 29, Working Group 11)</t>
  </si>
  <si>
    <t>Defines a general structure for time-based multimedia files such as video and audio. The identical text is published as ISO/IEC 15444-12 (JPEG 2000, Part 12).
It is designed as a flexible, extensible format that facilitates interchange, management, editing and presentation of the media. The presentation may be local, or via a network or other stream delivery mechanism. The file format is designed to be independent of any particular network protocol while enabling support for them in general. It is used as the basis for other media file formats (e.g. container formats MP4 and 3GP).</t>
  </si>
  <si>
    <t>A software licensing and delivery model in which software is licensed on a subscription basis and is centrally hosted. It is sometimes referred to as "on-demand software", and was formerly referred to as "software plus services" by Microsoft. SaaS is typically accessed by users using a thin client via a web browser. SaaS has become a common delivery model for many business applications, including office software, messaging software, payroll processing software, DBMS software, management software, CAD software, development software, gamification, virtualization,[accounting, collaboration, customer relationship management (CRM), Management Information Systems (MIS), enterprise resource planning (ERP), invoicing, human resource management (HRM), talent acquisition, content management (CM), and service desk management. SaaS has been incorporated into the strategy of nearly all leading enterprise software companies.</t>
  </si>
  <si>
    <t>In telecommunications and computing, bit rate (sometimes written bitrate or as a variable R) is the number of bits that are conveyed or processed per unit of time.
The bit rate is quantified using the bits per second unit (symbol: "bit/s"), often in conjunction with an SI prefix such as "kilo" (1 kbit/s = 1000 bit/s), "mega" (1 Mbit/s = 1000 kbit/s), "giga" (1 Gbit/s = 1000 Mbit/s) or "tera" (1 Tbit/s = 1000 Gbit/s). The non-standard abbreviation "bps" is often used to replace the standard symbol "bit/s", so that, for example, "1 Mbps" is used to mean one million bits per second. One byte per second (1 B/s) corresponds to 8 bit/s.</t>
  </si>
  <si>
    <t>LPTV</t>
  </si>
  <si>
    <t>Low Power Television</t>
  </si>
  <si>
    <t>The FCC created the Low-Power Television (LPTV) service in 1982 to provide opportunities for locally-oriented television service in small communities. These communities may be in rural areas or individual communities within larger urban areas. LPTV service offers programming tailored to the interests of viewers in small localized areas in a less expensive and more flexible way than traditional full-service/power TV stations. It has created opportunities for new entry into television broadcasting, provided a means of local self-expression, and permitted fuller use of the broadcast spectrum. LPTV stations are currently undertaking their transition to digital operations.</t>
  </si>
  <si>
    <t>CVS</t>
  </si>
  <si>
    <t>Coded Video Sequences</t>
  </si>
  <si>
    <t>This section covers the specific data carried in the SEI and VUI sections of the video syntax of CVS (Coded Video Sequences) streams. The syntax used for the insertion of AFD and Bar Data, Carriage of Closed Captions, or Picture Timing Information in the SEI payload shall be as specified in the following sections</t>
  </si>
  <si>
    <t>An SI unit of time equal to one millionth (0.000001 or 10−6 or 1/1,000,000) of a second. Its symbol is μs. One microsecond is to one second as one second is to 11.574 days.
A microsecond is equal to 1000 nanoseconds or 1/1,000 milliseconds. Because the next SI prefix is 1000 times larger, measurements of 10−5 and 10−4 seconds are typically expressed as tens or hundreds of microseconds. A microsecond of sound signal sample (44.1 kHz, 2 channel, 24 bit, WAV) is typically stored on 4 µm of CD, 2 bits per µs per 4 µm.</t>
  </si>
  <si>
    <t>A scanning system that is 1080 lines by 1920 horizontal pixels.</t>
  </si>
  <si>
    <t>4G</t>
  </si>
  <si>
    <t>Fourth Generation</t>
  </si>
  <si>
    <t>The fourth generation of broadband cellular network technology, succeeding 3G. A 4G system must provide capabilities defined by ITU in IMT Advanced. Potential and current applications include amended mobile web access, IP telephony, gaming services, high-definition mobile TV, video conferencing, and 3D television.</t>
  </si>
  <si>
    <t>3G</t>
  </si>
  <si>
    <t>3rd Generation</t>
  </si>
  <si>
    <t>Third generation of wireless mobile telecommunications technology. It is the upgrade for 2G and 2.5G GPRS networks, for faster internet speed. This is based on a set of standards used for mobile devices and mobile telecommunications use services and networks that comply with the International Mobile Telecommunications-2000 (IMT-2000) specifications by the International Telecommunication Union. 3G finds application in wireless voice telephony, mobile Internet access, fixed wireless Internet access, video calls and mobile TV.</t>
  </si>
  <si>
    <t>2G</t>
  </si>
  <si>
    <t>2nd Generation</t>
  </si>
  <si>
    <t>Three primary benefits of 2G networks over their predecessors were that phone conversations were digitally encrypted; 2G systems were significantly more efficient on the spectrum allowing for far greater wireless penetration levels; and 2G introduced data services for mobile, starting with SMS text messages. 2G technologies enabled the various networks to provide the services such as text messages, picture messages, and MMS (multimedia messages). All text messages sent over 2G are digitally encrypted, allowing for the transfer of data in such a way that only the intended receiver can receive and read it.</t>
  </si>
  <si>
    <t>SI</t>
  </si>
  <si>
    <t>International System of Units</t>
  </si>
  <si>
    <t>SMS</t>
  </si>
  <si>
    <t>Short Message Service</t>
  </si>
  <si>
    <t>A text messaging service component of most telephone, World Wide Web, and mobile device systems.  It uses standardized communication protocols to enable mobile devices to exchange short text messages.  An intermediary service can facilitate a text-to-voice conversion to be sent to landlines.</t>
  </si>
  <si>
    <t>IMS</t>
  </si>
  <si>
    <t>IP Multimedia Subsystem</t>
  </si>
  <si>
    <t>An architectural framework for delivering IP multimedia services. Historically, mobile phones have provided voice call services over a circuit-switched-style network, rather than strictly over an IP packet-switched network.</t>
  </si>
  <si>
    <t>Integrated Master Schedule</t>
  </si>
  <si>
    <t>Event-driven plan documents the significant accomplishments necessary to complete the work and ties each accomplishment to a key program event.</t>
  </si>
  <si>
    <t>EDGE</t>
  </si>
  <si>
    <t xml:space="preserve">Enhanced Data rates for GSM Evolution </t>
  </si>
  <si>
    <t>A digital mobile phone technology that allows improved data transmission rates as a backward-compatible extension of GSM. EDGE is considered a pre-3G radio technology and is part of ITU's 3G definition.</t>
  </si>
  <si>
    <t>GPRS</t>
  </si>
  <si>
    <t xml:space="preserve">General Packet Radio Service </t>
  </si>
  <si>
    <t>A packet oriented mobile data service on the 2G and 3G cellular communication system's global system for mobile communications (GSM). GPRS was originally standardized by European Telecommunications Standards Institute (ETSI) in response to the earlier CDPD and i-mode packet-switched cellular technologies. It is now maintained by the 3rd Generation Partnership Project (3GPP).</t>
  </si>
  <si>
    <t>GSM</t>
  </si>
  <si>
    <t>Global System for Mobile Communications</t>
  </si>
  <si>
    <t>A standard developed by the European Telecommunications Standards Institute (ETSI) to describe the protocols for second-generation digital cellular networks used by mobile devices such as tablets, first deployed in Finland in December 1991.  As of 2014, it has become the global standard for mobile communications – with over 90% market share, operating in over 193 countries and territories.</t>
  </si>
  <si>
    <t>Means possessing both a sound and a visual component, such as slide-tape presentations, films, television programs, church services and live theater productions.</t>
  </si>
  <si>
    <t>A consortium created in 1993 at the behest of the Federal Communications Commission (FCC) to develop the American digital television (SDTV, EDTV) and HDTV specification, with the aim of pooling the best work from different companies. It consisted of AT&amp;T Corporation, General Instrument Corporation, Massachusetts Institute of Technology, Philips Consumer Electronics, David Sarnoff Research Center, Thomson Consumer Electronics, and Zenith Electronics Corporation. The Grand Alliance DTV system is the basis for the ATSC standard.</t>
  </si>
  <si>
    <t>In 2009, Ministers at the third Bali Ministerial Conference, April 2009, requested the co-chairs of the Bali Process Steering Group to make available the Ad Hoc Group (AHG) mechanism to comprehensively address situations on a case-by-case basis upon the request of most-affected countries, and to report developments to the wider membership of the Bali Process as appropriate</t>
  </si>
  <si>
    <t>Is an Internet protocol for content delivery in a reliable, massively scalable, multiple-rate, and congestion-controlled manner. Specified in RFC 5775, it is an IETF proposed standard.</t>
  </si>
  <si>
    <t>ALP corresponds to the data link layer in the OSI 7-layer model. ALP provides a path to deliver IP packets, link layer signaling packets, and MPEG-2 Transport Stream (TS) packets down to the RF Layer and back, after reception. ALP also optimizes the proportion of useful data in the ATSC 3.0 Physical Layer by means of efficient encapsulation and overhead reduction mechanisms for IP and MPEG-2 TS transport. ALP provides extensible headroom for future use.</t>
  </si>
  <si>
    <t>One of two options for linear error coding used in the BICM processing block for outer code correction (CRC is the other). For ATSC 3.0, a 12-bit correctable BCH provides for both error detection and correction capabilities.</t>
  </si>
  <si>
    <t>Layer 1</t>
  </si>
  <si>
    <t>RC</t>
  </si>
  <si>
    <t>1 billion cycles per second.</t>
  </si>
  <si>
    <t>Digital Video with Chroma Subsampled</t>
  </si>
  <si>
    <t>Digital Video - Full Sample</t>
  </si>
  <si>
    <t>4:4:4:4</t>
  </si>
  <si>
    <t>Digital Video with Key Signal</t>
  </si>
  <si>
    <t>Used for graphics, the "Key" is the "hole" the graphic element must fit within in the image.</t>
  </si>
  <si>
    <t>Typical ALTP's are HTTP, FTP, SMTP…</t>
  </si>
  <si>
    <t>Bonding two RF channels together</t>
  </si>
  <si>
    <t>A Sinclair/ONEMedia term for the marketplace established as part of the BaaS architecture.</t>
  </si>
  <si>
    <t>BaaS</t>
  </si>
  <si>
    <t>Broadcasting as a Service</t>
  </si>
  <si>
    <t>Sinclair/ONEMedia proposed, cloud based platform.</t>
  </si>
  <si>
    <t>Are the components that a telecommunications service provider (or telco) uses to run its business operations that are customer facing.</t>
  </si>
  <si>
    <t>Construction Permit</t>
  </si>
  <si>
    <t>Additional video essence information used to "enhance" a base of video essence. In SHEVC, the base layer might be standard definition, and an additional enhancement layer may be combined to result in a high definition picture.</t>
  </si>
  <si>
    <t>Intermediate Frequency</t>
  </si>
  <si>
    <t>Interface</t>
  </si>
  <si>
    <t>When an operating frequency is "mixed" to another more convenient frequency for demodulation and processing.</t>
  </si>
  <si>
    <t>RF interference between different services, often assigned adjacent or problematic spectrum.</t>
  </si>
  <si>
    <t>TV in a vehicle or viewed on a portable device such as a smart phone or tablet.</t>
  </si>
  <si>
    <t>Packet capture on a network, usually for troubleshooting.</t>
  </si>
  <si>
    <t>In HEVC, the basic block of samples upon which the same prediction is applied.</t>
  </si>
  <si>
    <t>Events that happen immediately as opposed to non-real time that occur sometime later. Near real-time occurs with typical latency and processing times.</t>
  </si>
  <si>
    <t>Information on the service's identity or purpose for human or machine consumption.</t>
  </si>
  <si>
    <t>Typically an RF receiver as in a "TV set."</t>
  </si>
  <si>
    <t>Supplemental enhancement information (SEI) and video usability information (VUI), which are extra information that can be inserted into the transmission bitstream to enhance the use of the video for a wide variety of purposes.</t>
  </si>
  <si>
    <t>Audio descriptions designed to allow visually impaired "viewers" to enjoy a television program.</t>
  </si>
  <si>
    <t>Because the human visual system is less sensitive to the color of objects than their luminance component, chroma subsampling can be utilized while encoding video. In this specific case the sampling ratio of YCbCr is 4 to 2 to 2.</t>
  </si>
  <si>
    <t>In this case the three YCbCr components have the same sample rate, thus there is no chroma subsampling required.</t>
  </si>
  <si>
    <t>Also called automatic volume control (AVC), is a closed-loop feedback regulating circuit, the purpose of which is to provide a controlled signal amplitude at its output, despite variation of the amplitude in the input signal. The average or peak output signal level is used to dynamically adjust the input-to-output gain to a suitable value, enabling the circuit to work satisfactorily with a greater range of input signal levels. It is used in most radio receivers to equalize the average volume (loudness) of different radio stations due to differences in received signal strength, as well as variations in a single station's radio signal due to fading. Without AGC the sound emitted from an AM radio receiver would vary to an extreme extent from a weak to a strong signal; the AGC effectively reduces the volume if the signal is strong and raises it when it is weaker.</t>
  </si>
  <si>
    <t>1. Bootstrap: System Discovery and Signaling
2. Physical Layer: Transmission (OFDM)
3. Protocols: IP, MMT
4. Presentation: Audio and Video standards (to be determined), Ultra HD with High Definition and standard definition multicast, Immersive Audio
5. Applications: Screen is a web page</t>
  </si>
  <si>
    <t>A wiring standard described in TIA/EIA-568-B.1-2001 T568A or B with 100 MHz. in bandwidth, which translates into 1000BaseT.</t>
  </si>
  <si>
    <t>A wiring standard described in TIA/EIA-568-B.1-2001 T568A or B with 250 MHz. in bandwidth, which translates into 10GBaseT.</t>
  </si>
  <si>
    <t>Is a type of error-correcting code that generates parity symbols via the sliding application of a Boolean polynomial function to a data stream. The sliding application represents the 'convolution' of the encoder over the data, which gives rise to the term 'convolutional coding.' The sliding nature of the convolutional codes facilitates trellis decoding using a time-invariant trellis. Time invariant trellis decoding allows convolutional codes to be maximum-likelihood soft-decision decoded with reasonable complexity.</t>
  </si>
  <si>
    <t>Both processes of displaying text on a television, video screen, or other visual display to provide additional or interpretive information. Both are typically used as a transcription of the audio portion of a program as it occurs (either verbatim or in edited form), sometimes including descriptions of non-speech elements. Other uses have been to provide a textual alternative language translation of a presentation's primary audio language that is usually burned-in (or "open") to the video and un-selectable. HTML5 defines subtitles as a "transcription or translation of the dialogue ... when sound is available but not understood" by the viewer (for example, dialogue in a foreign language) and captions as a "transcription or translation of the dialogue, sound effects, relevant musical cues, and other relevant audio information ... when sound is unavailable or not clearly audible" (for example, when audio is muted or the viewer is deaf or hard of hearing).</t>
  </si>
  <si>
    <t>The FCC requires CPs before a station can be constructed or substantially modified.</t>
  </si>
  <si>
    <t>dBu V/m</t>
  </si>
  <si>
    <t>db W</t>
  </si>
  <si>
    <t>Is a unit for the measurement of the strength of a signal expressed in decibels relative to one watt. It is used because of its capability to express both very large and very small values of power in a short range of number; e.g., 1 milliwatt = −30 dB W, 1 watt = 0 dB W, 10 watts = 10 dB W, 100 watts = 20 dB W, and 1,000,000 W = 60 dB W</t>
  </si>
  <si>
    <t>In North American digital terrestrial television broadcasting, a distributed transmission system (DTS or DTx) is a form of single-frequency network in which a single broadcast signal is fed via microwave, landline, or communications satellite to multiple synchronized terrestrial radio transmitter sites. The signal is then simultaneously broadcast on the same frequency in different overlapping portions of the same coverage area, effectively combining many small transmitters to generate a broadcast area rivalling that of one large transmitter or to fill gaps in coverage due to terrain or localized obstacles</t>
  </si>
  <si>
    <t>Emergency Alert System</t>
  </si>
  <si>
    <t>A national public warning system that requires broadcasters, cable television systems, wireless cable systems, satellite digital  audio radio service (SDARS) providers, as well as direct broadcast satellite (DBS) providers to provide the communications capability to the President to address the American public during a national emergency. The system also may be used by state and local authorities to deliver important emergency information, such as AMBER alerts and severe weather information targeted to specific areas.</t>
  </si>
  <si>
    <t>Eb/No</t>
  </si>
  <si>
    <t>Energy per Bit to Noise Ratio</t>
  </si>
  <si>
    <t>The energy per symbol to noise power spectral density ratio is an important parameter in digital communication or data transmission. It is a normalized signal-to-noise ratio (SNR) measure, also known as the "SNR per symbol".</t>
  </si>
  <si>
    <t>MER</t>
  </si>
  <si>
    <t>Modulation Error Ratio</t>
  </si>
  <si>
    <t>Similar to EVM, MER is a measure used to quantify the performance of a digital radio (or digital TV) transmitter or receiver in a communications system using digital modulation.</t>
  </si>
  <si>
    <t>Similar to MER, EVM (sometimes also called Receive Constellation Error or RCE) is a measure (expressed in dB or %) of how far the transmitted and received constellation points are from the ideal locations.</t>
  </si>
  <si>
    <t>Is both an industry standard (ETSI TS 102 796) and promotional initiative for hybrid digital TV to harmonies the broadcast, IPTV, and broadband delivery of entertainment to the end consumer through connected TVs (smart TVs) and set-top boxes. The HbbTV consortium, regrouping digital broadcasting and Internet industry companies, is establishing a standard for the delivery of broadcast TV and broadband TV to the home, through a single user interface, creating an open platform as an alternative to proprietary technologies.[citation needed] Products and services using the HbbTV standard can operate over different broadcasting technologies, such as satellite, cable, or terrestrial networks.</t>
  </si>
  <si>
    <t>the common method for high-definition digital video production and studio transmission of YCbCr component content, and is described in standard SMPTE 292M at a nominal data rate of 1.485 Gb/s.</t>
  </si>
  <si>
    <t xml:space="preserve">H-pol </t>
  </si>
  <si>
    <t>Provides a realistic representation of the original sound field that appears to surround the user. Often referred to as theatre-quality sound.</t>
  </si>
  <si>
    <t xml:space="preserve">Internet television or online television is the digital distribution of television content, such as TV shows, via the public Internet (which also carries other types of data), as opposed to dedicated terrestrial television via an over-the-air aerial system, cable television, and/or satellite television systems. </t>
  </si>
  <si>
    <t>Also known as the media access control sublayer, and the logical link control (LLC) sublayer together make up the data link layer. Within that data link layer, the LLC provides flow control and multiplexing for the logical link (i.e. Ether Type, VLAN etc.), while the MAC provides flow control and multiplexing for the physical link, i.e. the transmission medium.
These two sublayers together correspond to layer 2 of the Open Systems Interconnection model (OSI model). For compatibility reasons, LLC is optional for implementations of IEEE 802.3 (the frames are then "raw"), but compulsory for implementations of all other IEEE 802 standards. Within the hierarchy of the OSI model and IEEE 802 standards, the MAC block provides a control abstraction of the physical layer such that the complexities of physical link control are invisible to the LLC and upper layers of the network stack. Thus any LLC block (and higher layers) may be used with any MAC. In turn, the medium access control block is formally connected to the PHY via a media-independent interface. Although the MAC block is today typically integrated with the PHY within the same device package, historically any MAC could be used with any PHY, independent of the transmission medium.</t>
  </si>
  <si>
    <t>One of three frame types (SISO, MISO, MIMO). MIMO improves system robustness via additional spatial diversity (two transmit, two receive antennas). The spatial diversity is often combined with polarization diversity (H-pol and V-pol).</t>
  </si>
  <si>
    <t>Group communication where data transmission is addressed to a group of destination computers simultaneously. Multicast can be one-to-many or many-to-many distribution. Multicast should not be confused with physical layer point-to-multipoint communication.
Group communication may either be application layer multicast or network assisted multicast, where the latter makes it possible for the source to efficiently send to the group in a single transmission. Copies are automatically created in other network elements, such as routers, switches and cellular network base stations, but only to network segments that currently contain members of the group. Network assisted multicast may be implemented at the data link layer using one-to-many addressing and switching such as Ethernet multicast addressing, Asynchronous Transfer Mode (ATM), point-to-multipoint virtual circuits (P2MP) or InfiniBand multicast. Network assisted multicast may also be implemented at the Internet layer using IP multicast. In IP multicast the implementation of the multicast concept occurs at the IP routing level, where routers create optimal distribution paths for datagrams sent to a multicast destination address.</t>
  </si>
  <si>
    <t>Is a service provider that delivers video programming services over more than one channel, usually for a subscription fee. These operators include direct-broadcast satellite providers, cable television systems, and various other wireline video providers (including Verizon FiOS as well as AT&amp;T U-verse), and competitive local exchange carriers using internet protocol television. The corresponding term used by Canadian regulators is broadcast distribution undertaking (BDU).</t>
  </si>
  <si>
    <t>Refers to the transfer of certain computing tasks to an external platform, such as a cluster, grid, or a cloud. Offloading may be necessary due to hardware limitations of a computer system handling a particular task on its own. These intensive computing tasks may be used in artificial intelligence, artificial vision and object tracking, or computational decision making. Computation offloading may also be used to save energy</t>
  </si>
  <si>
    <t>A system that uses satellites to provide autonomous geo-spatial positioning. It allows small electronic receivers to determine their location (longitude, latitude, and altitude/elevation) to high precision (within a few meters) using time signals transmitted along a line of sight by radio from satellites. The system can be used for providing position, navigation or for tracking the position of something fitted with a receiver (satellite tracking). The signals also allow the electronic receiver to calculate the current local time to high precision, which allows time synchronization. Satnav systems operate independently of any telephonic or internet reception, though these technologies can enhance the usefulness of the positioning information generated.</t>
  </si>
  <si>
    <t>Any of the electromagnetic wave frequencies that lie in the range extending from around 20 kHz to 300 GHz, roughly the frequencies used in radio communication. The term does not have an official definition, and different sources specify slightly different upper and lower bounds for the frequency range. RF usually refers to electrical rather than mechanical oscillations. However, mechanical RF systems do exist (see mechanical filter and RF MEMS).
Although radio frequency is a rate of oscillation, the term "radio frequency" or its abbreviation "RF" are used as a synonym for radio – i.e., to describe the use of wireless communication, as opposed to communication via electric wires. Examples include</t>
  </si>
  <si>
    <t>Real-time Object Delivery over Unidirectional Transport</t>
  </si>
  <si>
    <t xml:space="preserve">The process by which the radio frequency of the television channel is selected by a receiver from within a band of transmitted RF signals. The tuner usually performs the function of frequency-agile selection, along with rejection of unwanted out-of-band signals. </t>
  </si>
  <si>
    <t>Scalable High Efficiency Video Coding</t>
  </si>
  <si>
    <t>Modern form of the metric system, and is the most widely used system of measurement. It comprises a coherent system of units of measurement built on seven base units (ampere, kelvin, second, meter, kilogram, candela, mole) and a set of twenty decimal prefixes to the unit names and unit symbols that may be used when specifying multiples and fractions of the units. The system also specifies names for 22 derived units for other common physical quantities like lumen, watt, etc.</t>
  </si>
  <si>
    <t>A "Content Play" where a small bundle of services (typically "cable channels") is offered for sale, typically at a discount. The idea is that most viewing covers only a few services, so bundling these without additional services presents a business case suitable especially for platforms with limited capacity.</t>
  </si>
  <si>
    <t>Statmux</t>
  </si>
  <si>
    <t xml:space="preserve">Set-Top Box or Set-Top Unit is an information appliance device that generally contains a TV-tuner input and displays output connects to a television set and an external source of signal, turning the source signal into content in a form that can then be displayed on the television screen or other display device. </t>
  </si>
  <si>
    <t>Studio to Transmitter Transport Protocol</t>
  </si>
  <si>
    <t>Sweet spot</t>
  </si>
  <si>
    <t>A high-precision atomic coordinate time standard based on the notional passage of proper time on Earth's geoid. It is the principal realization of Terrestrial Time (except for a fixed offset of epoch). It is also the basis for Coordinated Universal Time (UTC), which is used for civil timekeeping all over the Earth's surface. As of 31 December 2016 when another leap second was added, TAI is exactly 37 seconds ahead of UTC. The 37 seconds results from the initial difference of 10 seconds at the start of 1972, plus 27 leap seconds in UTC since 1972.</t>
  </si>
  <si>
    <t>A standard digital container format for transmission and storage of audio, video, and Program and System Information Protocol (PSIP) data. It is used in broadcast systems such as DVB, ATSC and IPTV.
Transport stream specifies a container format encapsulating packetized elementary streams, with error correction and synchronization pattern features for maintaining transmission integrity when the communications channel carrying the stream is degraded.
Transport streams differ from the similarly-named MPEG program stream in several important ways: program streams are designed for reasonably reliable media, such as discs (like DVDs), while transport streams are designed for less reliable transmission, namely terrestrial or satellite broadcast. Further, a transport stream may carry multiple programs.
In the US, multiple digital signals are combined and then transmitted form one antenna source to  create over the air broadcasts. By the reverse process (demultiplexing), and ATSC receiver first receives the combined MPEG transport stream and then decodes it to display one of its component signals on a TV set.)</t>
  </si>
  <si>
    <t>Is a private-sector-driven international IT standardization association, offering a one-stop service for creation of new standards in telecommunication industry, establishment of standards in diverse IT fields, and testing as well as certification and authentication services for new IT products.
TTA is the leading IT standardization association in Korea, and collects, analyzes, researches, and distributes diverse information on cutting-edge domestic and foreign telecommunication technologies and their standardizations.
TTA in joint cooperation with other international standardization organizations, also establishes a standardization infrastructure by supporting international and domestic strategic standardization fora and fostering international professionals in the field of IT standardization.
TTA was founded in 1988 as a private-sector-driven IT standardization association. As a member of the global standardization organizations, TTA sets ICT standards in Korea in joint cooperation with other international/regional/national standardization bodies, such as ITU, ETSI, T1, TTC, ARIB, TSACC and ACIF, and is the engine pushing the Korean IT standardization. In May 2001, TTA was designated as ITU-T recommendations referenced organization.
TTA signed MOU with CableLabs</t>
  </si>
  <si>
    <t>Is a telecommunication medium used for transmitting moving images in monochrome (black and white), or in color, and in two or three dimensions and sound. The term can refer to a television set, a television program ("TV show"), or the medium of television transmission. Television is a mass medium for entertainment, education, news, politics, gossip, and advertising</t>
  </si>
  <si>
    <t>Is the ITU designation for radio frequencies in the range between 300 megahertz (MHz) and 3 gigahertz (GHz), also known as the decimeter band as the wavelengths range from one meter to one decimeter. Radio waves with frequencies above the UHF band fall into the SHF (super-high frequency) or microwave frequency range. Lower frequency signals fall into the VHF (very high frequency) or lower bands. UHF radio waves propagate mainly by line of sight; they are blocked by hills and large buildings although the transmission through building walls is strong enough for indoor reception. They are used for television broadcasting, cell phones, satellite communication including GPS, personal radio services including Wi-Fi and Bluetooth, walkie-talkies, cordless phones, and numerous other applications.
The IEEE defines the UHF radar band as frequencies between 300 MHz and 1 GHz. Two other IEEE radar bands overlap the ITU UHF band: the L band between 1 and 2 GHz and the S band between 2 and 4 GHz</t>
  </si>
  <si>
    <t>V-pol</t>
  </si>
  <si>
    <t>Is a technique by which the total bandwidth available in a communication medium is divided into a series of non-overlapping frequency bands, each of which is used to carry a separate signal. This allows a single transmission medium such as a cable or optical fiber to be shared by multiple independent signals. Another use is to carry separate serial bits or segments of a higher rate signal in parallel.
The most natural example of frequency-division multiplexing is radio and television broadcasting, in which multiple radio signals at different frequencies pass through the air at the same time. Another example is cable television, in which many television channels are carried simultaneously on a single cable. FDM is also used by telephone systems to transmit multiple telephone calls through high capacity trunk lines, communications satellites to transmit multiple channels of data on uplink and downlink radio beams, and broadband DSL modems to transmit large amounts of computer data through twisted pair telephone lines, among many other uses</t>
  </si>
  <si>
    <t>A process that mathematically converts a signal from its original time domain to a representation in the frequency domain.  Fourier analysis converts a signal from its original domain (often time or space) to a representation in the frequency domain and vice versa. An FFT rapidly computes such transformations by factorizing the DFT matrix into a product of sparse (mostly zero) factors.  As a result, it manages to reduce the complexity of computing the DFT from O ( n 2   )   {\display style O(n^{2})}  O(n^{2}), which arises if one simply applies the definition of DFT, to O ( n log ⁡ n )   {\display style O(n\log n)}  O(n\log n), where n   {\display style n}  n is the data size</t>
  </si>
  <si>
    <t>Originally Navstar GPS, is a space-based radio navigation system owned by the United States government and operated by the United States Air Force. It is a global navigation satellite system that provides geolocation and time information to a GPS receiver anywhere on or near the Earth where there is an unobstructed line of sight to four or more GPS satellites.</t>
  </si>
  <si>
    <t>ARPU</t>
  </si>
  <si>
    <t>Average Revenue Per User</t>
  </si>
  <si>
    <t>B2B2C</t>
  </si>
  <si>
    <t>Business to Business to Consumer</t>
  </si>
  <si>
    <t>B2C</t>
  </si>
  <si>
    <t>Business to Consumer</t>
  </si>
  <si>
    <t>CA</t>
  </si>
  <si>
    <t>Carrier Aggregation</t>
  </si>
  <si>
    <t>CAGR</t>
  </si>
  <si>
    <t>Compound Annual Growth Rate</t>
  </si>
  <si>
    <t>CE</t>
  </si>
  <si>
    <t>Customer Edge</t>
  </si>
  <si>
    <t>DAS</t>
  </si>
  <si>
    <t>Distributed Antenna System</t>
  </si>
  <si>
    <t>E-LMI</t>
  </si>
  <si>
    <t>Ethernet Local Management Interface</t>
  </si>
  <si>
    <t>eNB</t>
  </si>
  <si>
    <t>Evolved NodeB</t>
  </si>
  <si>
    <t>EPC</t>
  </si>
  <si>
    <t>Evolved Packet Core</t>
  </si>
  <si>
    <t>eSIM</t>
  </si>
  <si>
    <t>Embedded Subscriber Identity Module</t>
  </si>
  <si>
    <t>KPI</t>
  </si>
  <si>
    <t>Key Performance Indicator</t>
  </si>
  <si>
    <t>LAA</t>
  </si>
  <si>
    <t>Licensed-assisted access (LTE)</t>
  </si>
  <si>
    <t>LBT</t>
  </si>
  <si>
    <t>Listen-before-talk</t>
  </si>
  <si>
    <t>LOS</t>
  </si>
  <si>
    <t>Line of Sight</t>
  </si>
  <si>
    <t>LWA</t>
  </si>
  <si>
    <t>LTE Wi-Fi Aggregation</t>
  </si>
  <si>
    <t>MEF</t>
  </si>
  <si>
    <t>Metro Ethernet Forum</t>
  </si>
  <si>
    <t>MPLS</t>
  </si>
  <si>
    <t>MSC</t>
  </si>
  <si>
    <t>Mobile Switching Center</t>
  </si>
  <si>
    <t>NID</t>
  </si>
  <si>
    <t>NLOS</t>
  </si>
  <si>
    <t>Non Line of Sight</t>
  </si>
  <si>
    <t>OAM</t>
  </si>
  <si>
    <t>Operations, Administration and Maintenance</t>
  </si>
  <si>
    <t>QoE</t>
  </si>
  <si>
    <t>Quality of Experience</t>
  </si>
  <si>
    <t>RAN</t>
  </si>
  <si>
    <t>Radio Access Network</t>
  </si>
  <si>
    <t>SFP</t>
  </si>
  <si>
    <t>Small Form-factor Pluggable (transmitter)</t>
  </si>
  <si>
    <t>SLA</t>
  </si>
  <si>
    <t>Service Level Agreement</t>
  </si>
  <si>
    <t>SON</t>
  </si>
  <si>
    <t>Self-organizing Network</t>
  </si>
  <si>
    <t>Transmission Control Protocol</t>
  </si>
  <si>
    <t>TCP</t>
  </si>
  <si>
    <t>TWAMP</t>
  </si>
  <si>
    <t>Two-Way Active Measurement Protocol</t>
  </si>
  <si>
    <t>UNI</t>
  </si>
  <si>
    <t>User Network Interface</t>
  </si>
  <si>
    <t>vEPC</t>
  </si>
  <si>
    <t>Virtual EPC</t>
  </si>
  <si>
    <t>ViLTE</t>
  </si>
  <si>
    <t>Video Over LTE</t>
  </si>
  <si>
    <t>Is an e-commerce model that combines business to business (B2B) and business to consumer (B2C) for a complete product or service transaction. B2B2C is a collaboration process that, in theory, creates mutually beneficial service and product delivery channels.</t>
  </si>
  <si>
    <t>Is an Internet and electronic commerce (e-commerce) model that denotes a financial transaction or online sale between a business and consumer. B2C involves a service or product exchange from a business to a consumer, whereby merchants sell products to consumers.</t>
  </si>
  <si>
    <t>The router at the customer premises that is connected to the provider edge of a service provider IP/MPLS network. CE peers with the Provider Edge (PE) and exchanges routes with the corresponding VRF inside the PE. The routing protocol used could be static or dynamic (an interior gateway protocol like OSPF or an exterior gateway protocol like BGP).</t>
  </si>
  <si>
    <t>An Ethernet layer operation, administration, and management (OAM) protocol defined by the Metro Ethernet Forum (MEF) for Carrier Ethernet networks. It provides information that enables auto configuration of customer edge (CE) devices.</t>
  </si>
  <si>
    <t>A SIM-card that is embedded in the mobile device. The SIM stores all information that is necessary to identify and authenticate the mobile subscriber. 
An eSIM will come in the form of an integrated SIM chip that cannot and need not be removed from a device. The eSIM is sometimes called an eUICC (embedded Universal Circuit Card). The information on the eSIM will be compliant and rewritable by all operators. The identification information can be updated over the air, to enable a change of operator. A new SIM will no longer be required.</t>
  </si>
  <si>
    <t>Characteristic of electromagnetic radiation or acoustic wave propagation means waves travel in a direct path from the source to the receiver. Electromagnetic transmission includes light emissions traveling in a straight line. The rays or waves may be diffracted, refracted, reflected, or absorbed by the atmosphere and obstructions with material and generally cannot travel over the horizon or behind obstacles.</t>
  </si>
  <si>
    <t>Sometimes called Listen Before Transmit is a technique used in radiocommunications whereby a radio transmitters first sense its radio environment before it starts a transmission.</t>
  </si>
  <si>
    <t>LTE feature that leverages the 5 GHz unlicensed band in combination with licensed spectrum to deliver a performance boost for mobile device users.</t>
  </si>
  <si>
    <t>A measurable value that demonstrates how effectively a company is achieving key business objectives.</t>
  </si>
  <si>
    <t>A framework for providing converged voice and data on a 4G Long-Term Evolution (LTE) network.</t>
  </si>
  <si>
    <t>Is the element in E-UTRA of LTE that is the evolution of the element Node B in UTRA of UMTS. It is the hardware that is connected to the mobile phone network that communicates directly wirelessly with mobile handsets (UEs), like a base transceiver station (BTS) in GSM networks.</t>
  </si>
  <si>
    <t>A network of spatially separated antenna nodes connected to a common source via a transport medium that provides wireless service within a geographic area or structure. DAS antenna elevations are generally at or below the clutter level and node installations are compact.</t>
  </si>
  <si>
    <t>Measure of growth over multiple time periods. It can be thought of as the growth rate that gets you from the initial investment value to the ending investment value if you assume that the investment has been compounding over the time period.</t>
  </si>
  <si>
    <t>Allows mobile network operators to combine a number of separate LTE carriers. This enables them to increase the peak user data rates and overall capacity of their networks and to exploit fragmented spectrum allocations.</t>
  </si>
  <si>
    <t>A measure used primarily by consumer communications, digital media, and networking companies, defined as the total revenue divided by the number of subscribers.</t>
  </si>
  <si>
    <t>A technology defined by the 3GPP. In LWA, a mobile handset supporting both LTE and Wi-Fi may be configured by the network to utilize both links simultaneously. It provides an alternative method of using LTE in unlicensed spectrum, which unlike LAA/LTE-U can be deployed without hardware changes to the network infrastructure equipment and mobile devices, while providing similar performance to that of LAA. Unlike other methods of using LTE and WLAN simultaneously (e.g. Multipath TCP), LWA allows using both links for a single traffic flow and is generally more efficient, due to coordination at lower protocol stack layers.</t>
  </si>
  <si>
    <t>Ageneral term used to describe an Ethernet technology network in a metropolitan area. Metro Ethernet is used for connectivity to the public Internet, and is also used for connectivity between corporate sites that are separated geographically.</t>
  </si>
  <si>
    <t>Multiprotocol Label Switching</t>
  </si>
  <si>
    <t>Atype of data-carrying technique for high-performance telecommunications networks. MPLS directs data from one network node to the next based on short path labels rather than long network addresses, avoiding complex lookups in a routing table.</t>
  </si>
  <si>
    <t>Is the centerpiece of a network switching subsystem (NSS). The MSC is mostly associated with communications switching functions, such as call set-up, release, and routing</t>
  </si>
  <si>
    <t>Network Interface Device</t>
  </si>
  <si>
    <t>A device that serves as the demarcation point between the carrier's local loop and the customer's premises wiring.</t>
  </si>
  <si>
    <t>Refers to the path of propagation of a radio frequency (RF) that is obscured (partially or completely) by obstacles, thus making it difficult for the radio signal to pass through.</t>
  </si>
  <si>
    <t>A set of functions designed to monitor network operation in order to detect network faults and measure its performance.</t>
  </si>
  <si>
    <t>Ameasure of the overall level of customer satisfaction with a vendor. QoE is related to but differs from Quality of Service(QoS), which embodies the notion that hardware and software characteristics can be measured, improved and perhaps guaranteed.</t>
  </si>
  <si>
    <t>Technology that connects individual devices to other parts of a network through radio connections. It is a major part of modern telecommunications, with 3G and 4G network connections for mobile phones being examples of radio access networks.</t>
  </si>
  <si>
    <t>A compact, hot-pluggable optical module transceiver used for both telecommunication and data communications applications. The form factor and electrical interface are specified by a multi-source agreement (MSA) under the auspices of the Small Form Factor Committee. It is a popular industry format jointly developed and supported by many network component vendors.</t>
  </si>
  <si>
    <t>An official commitment that prevails between a service provider and a client. Particular aspects of the service – quality, availability, responsibilities – are agreed between the service provider and the service user.[1] The most common component of SLA is that the services should be provided to the customer as agreed upon in the contract.</t>
  </si>
  <si>
    <t>An automation technology designed to make the planning, configuration, management, optimization and healing of mobile radio access networks simpler and faster.</t>
  </si>
  <si>
    <t>A set of rules that governs the delivery of data over the Internet or other network that uses the Internet Protocol, and sets up a connection between the sending and receiving computers.</t>
  </si>
  <si>
    <t>Transmission Control Protocol via Internet Protocol</t>
  </si>
  <si>
    <t xml:space="preserve">An extension of the One-Way Active Management Protocol (OWAMP) that supplies two-way or round-trip measurements instead of unidirectional capabilities. Two-way measurements are helpful because round-trip delays do not require host clock synchronization and remote support might be a simple echo function. However, the Internet Control Message Protocol (ICMP) Echo Request/Reply (used by ping) for this purpose has several shortcomings. TWAMP defines an open protocol for measuring two-way or round-trip metrics with greater accuracy than other methods by using time-stamps (processing delays can be factored as well). </t>
  </si>
  <si>
    <t>Demarcation point between the responsibility of the service provider and the responsibility of the subscriber. This is distinct from a Network to Network Interface (NNI) that defines a similar interface between provider networks.</t>
  </si>
  <si>
    <t>A mobile-core network system that accommodates LTE access systems. Powered by a carrier-grade virtualization platform and Software-Defined Networking (SDN) technology, NEC/Netcracker's vEPC optimizes mobile operators' TCO and service quality.</t>
  </si>
  <si>
    <t>A conversational (i.e. person to person) video service based on the IP Multimedia Subsystem (IMS) core network. It has specific profiles for the control and media planes of the video service and uses LTE as the radio access medium.</t>
  </si>
  <si>
    <t>MPD</t>
  </si>
  <si>
    <t>Media Presentation Description</t>
  </si>
  <si>
    <t>A playlist of video and audio segments comprising the control mechanism of DASH-encoded content.  It is also referred to as a 'manifest'.  The MPD contains timing information and has one or more 'Periods'.  Each period describes a time span and related media files for that time span.  Alternative content is typically selected by replacing a period with an alternative period referencing different content segments.</t>
  </si>
  <si>
    <t>MPU</t>
  </si>
  <si>
    <t>Media Processing Unit</t>
  </si>
  <si>
    <t>An MMT construct that encapsulates a single ISO BMFF file typically containing timed content media such as audio or video.  A continuous stream of MPUs is delivered to a receiver for rendering.</t>
  </si>
  <si>
    <t>A randomly selected (non-sequential) location in a digital signal that is used as a reference location for synchronizing a process. The point in a video stream where the decoder can start without requiring any previous information.  A RAP is exemplified by an I-Frame in MPEG2 video.</t>
  </si>
  <si>
    <t>Is the underlying physical connection method for a radio based communication network. Many modern phones support several RATs in one device such as Bluetooth, Wi-Fi, and 3G, 4G or LTE.  More recently, the term RAT is used in discussions of heterogeneous wireless networks. The term is used when a user device selects between the type of RAT being used to connect to the Internet. This is often performed similar to access point selection in IEEE 802.11 (Wi-Fi) based networks.</t>
  </si>
  <si>
    <t>Origin Server</t>
  </si>
  <si>
    <t>A cloud-based system that servers up DASH content and manifest files.</t>
  </si>
  <si>
    <t>Xlink</t>
  </si>
  <si>
    <t>XML Linkage</t>
  </si>
  <si>
    <t xml:space="preserve">An attribute within an MPD period that can be used to identify opportunities for content replacement by providing a new period.  Ther are two types of attribute definitions used by DAH: xlink:href and xlink:actuate which are used by client processes to resolve the linkage at a particular time. </t>
  </si>
  <si>
    <t>Resolver</t>
  </si>
  <si>
    <t>A component that takes in Xlink content and information about the requesting client environmetn and responds with an MDP period fragment that may be used to fetch alternative content.</t>
  </si>
  <si>
    <t>In Point</t>
  </si>
  <si>
    <t>Out Point</t>
  </si>
  <si>
    <t xml:space="preserve">A point in time within the live A/V stream when the live stream is intended to be resumed.  This would occur immediately after the last frame of the alternative ocntent so cfan be calculated by the In Point plust he number of frames in the alternative content. </t>
  </si>
  <si>
    <t>A point in time within a live A/V stream when new content can be switched in with no visual or audible artifacts. Typically, this time will be precise to a video frame.</t>
  </si>
  <si>
    <t>A method by which, during the industry transition to ATSC 3.0, multiple stations in a market will transmit ATSC 3.0 services on a single designated channel, using separate PLPs or statmux on a single PLP. This would facilitate a transition in a market because viewers could still view the stations’ ATSC-1 transmissions while transitioning to ATSC-3.</t>
  </si>
  <si>
    <t>If the signal is confined to a maximum frequency of Fm Hz, in other words, the signal is a baseband signal (extending from 0 Hz to maximum Fm Hz).</t>
  </si>
  <si>
    <t>Is electromagnetic radiation (EMR) with longer wavelengths than those of visible light, and is therefore invisible, although it is sometimes loosely called infrared light. It extends from the nominal red edge of the visible spectrum at 700 nanometers (frequency 430 THz), to 1 millimeter (300 GHz) although specially pulsed lasers can allow humans to detect IR radiation up to 1050 nm. Most of the thermal radiation emitted by objects near room temperature is infrared. Like all EMR, IR carries radiant energy, and behaves both like a wave and like its quantum particle, the photon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</si>
</sst>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2"/>
      <color theme="1"/>
      <name val="Calibri"/>
      <family val="2"/>
      <scheme val="minor"/>
    </font>
    <font>
      <sz val="12"/>
      <color theme="1"/>
      <name val="Calibri"/>
      <family val="2"/>
      <scheme val="minor"/>
    </font>
    <font>
      <vertAlign val="superscript"/>
      <sz val="12"/>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2" borderId="1"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0" fillId="0" borderId="0" xfId="0" applyFill="1" applyAlignment="1" applyProtection="1">
      <alignment horizontal="left" vertical="center" wrapText="1"/>
      <protection locked="0"/>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9"/>
  <sheetViews>
    <sheetView tabSelected="1" zoomScale="85" zoomScaleNormal="85" workbookViewId="0">
      <pane ySplit="1" topLeftCell="A225" activePane="bottomLeft" state="frozen"/>
      <selection pane="bottomLeft"/>
    </sheetView>
  </sheetViews>
  <sheetFormatPr defaultColWidth="52.1796875" defaultRowHeight="15.5" x14ac:dyDescent="0.35"/>
  <cols>
    <col min="1" max="1" width="18.54296875" style="6" bestFit="1" customWidth="1"/>
    <col min="2" max="2" width="24.90625" style="6" customWidth="1"/>
    <col min="3" max="3" width="100.6328125" style="3" customWidth="1"/>
    <col min="4" max="16384" width="52.1796875" style="4"/>
  </cols>
  <sheetData>
    <row r="1" spans="1:3" s="2" customFormat="1" ht="46.5" x14ac:dyDescent="0.35">
      <c r="A1" s="1" t="s">
        <v>889</v>
      </c>
      <c r="B1" s="1" t="s">
        <v>187</v>
      </c>
      <c r="C1" s="1" t="s">
        <v>176</v>
      </c>
    </row>
    <row r="2" spans="1:3" ht="108.5" x14ac:dyDescent="0.35">
      <c r="A2" s="6" t="s">
        <v>395</v>
      </c>
      <c r="B2" s="6" t="s">
        <v>396</v>
      </c>
      <c r="C2" s="3" t="s">
        <v>1034</v>
      </c>
    </row>
    <row r="3" spans="1:3" ht="93" x14ac:dyDescent="0.35">
      <c r="A3" s="6" t="s">
        <v>1042</v>
      </c>
      <c r="B3" s="6" t="s">
        <v>1043</v>
      </c>
      <c r="C3" s="3" t="s">
        <v>1044</v>
      </c>
    </row>
    <row r="4" spans="1:3" x14ac:dyDescent="0.35">
      <c r="A4" s="6" t="s">
        <v>398</v>
      </c>
      <c r="B4" s="6" t="s">
        <v>771</v>
      </c>
      <c r="C4" s="3" t="s">
        <v>1035</v>
      </c>
    </row>
    <row r="5" spans="1:3" ht="77.5" x14ac:dyDescent="0.35">
      <c r="A5" s="6" t="s">
        <v>772</v>
      </c>
      <c r="B5" s="6" t="s">
        <v>773</v>
      </c>
      <c r="C5" s="3" t="s">
        <v>774</v>
      </c>
    </row>
    <row r="6" spans="1:3" ht="93" x14ac:dyDescent="0.35">
      <c r="A6" s="6" t="s">
        <v>1039</v>
      </c>
      <c r="B6" s="6" t="s">
        <v>1040</v>
      </c>
      <c r="C6" s="3" t="s">
        <v>1041</v>
      </c>
    </row>
    <row r="7" spans="1:3" ht="155" x14ac:dyDescent="0.35">
      <c r="A7" s="6" t="s">
        <v>206</v>
      </c>
      <c r="B7" s="6" t="s">
        <v>730</v>
      </c>
      <c r="C7" s="3" t="s">
        <v>775</v>
      </c>
    </row>
    <row r="8" spans="1:3" ht="31" x14ac:dyDescent="0.35">
      <c r="A8" s="7" t="s">
        <v>400</v>
      </c>
      <c r="B8" s="9" t="s">
        <v>1073</v>
      </c>
      <c r="C8" s="3" t="s">
        <v>615</v>
      </c>
    </row>
    <row r="9" spans="1:3" ht="46.5" x14ac:dyDescent="0.35">
      <c r="A9" s="7" t="s">
        <v>399</v>
      </c>
      <c r="B9" s="9" t="s">
        <v>1073</v>
      </c>
      <c r="C9" s="3" t="s">
        <v>1099</v>
      </c>
    </row>
    <row r="10" spans="1:3" ht="31" x14ac:dyDescent="0.35">
      <c r="A10" s="7" t="s">
        <v>401</v>
      </c>
      <c r="B10" s="9" t="s">
        <v>1074</v>
      </c>
      <c r="C10" s="3" t="s">
        <v>1100</v>
      </c>
    </row>
    <row r="11" spans="1:3" ht="31" x14ac:dyDescent="0.35">
      <c r="A11" s="7" t="s">
        <v>1075</v>
      </c>
      <c r="B11" s="9" t="s">
        <v>1076</v>
      </c>
      <c r="C11" s="3" t="s">
        <v>1077</v>
      </c>
    </row>
    <row r="12" spans="1:3" ht="46.5" x14ac:dyDescent="0.35">
      <c r="A12" s="7" t="s">
        <v>1036</v>
      </c>
      <c r="B12" s="6" t="s">
        <v>1037</v>
      </c>
      <c r="C12" s="3" t="s">
        <v>1038</v>
      </c>
    </row>
    <row r="13" spans="1:3" x14ac:dyDescent="0.35">
      <c r="A13" s="7" t="s">
        <v>402</v>
      </c>
      <c r="B13" s="6" t="s">
        <v>402</v>
      </c>
      <c r="C13" s="3" t="s">
        <v>616</v>
      </c>
    </row>
    <row r="14" spans="1:3" ht="31" x14ac:dyDescent="0.35">
      <c r="A14" s="7" t="s">
        <v>403</v>
      </c>
      <c r="B14" s="7" t="s">
        <v>403</v>
      </c>
      <c r="C14" s="3" t="s">
        <v>617</v>
      </c>
    </row>
    <row r="15" spans="1:3" ht="62" x14ac:dyDescent="0.35">
      <c r="A15" s="7" t="s">
        <v>404</v>
      </c>
      <c r="B15" s="7" t="s">
        <v>404</v>
      </c>
      <c r="C15" s="3" t="s">
        <v>618</v>
      </c>
    </row>
    <row r="16" spans="1:3" ht="31" x14ac:dyDescent="0.35">
      <c r="A16" s="7" t="s">
        <v>405</v>
      </c>
      <c r="B16" s="6" t="s">
        <v>406</v>
      </c>
      <c r="C16" s="3" t="s">
        <v>619</v>
      </c>
    </row>
    <row r="17" spans="1:3" x14ac:dyDescent="0.35">
      <c r="A17" s="7" t="s">
        <v>408</v>
      </c>
      <c r="B17" s="7" t="s">
        <v>408</v>
      </c>
      <c r="C17" s="3" t="s">
        <v>621</v>
      </c>
    </row>
    <row r="18" spans="1:3" x14ac:dyDescent="0.35">
      <c r="A18" s="7" t="s">
        <v>407</v>
      </c>
      <c r="B18" s="7" t="s">
        <v>407</v>
      </c>
      <c r="C18" s="3" t="s">
        <v>620</v>
      </c>
    </row>
    <row r="19" spans="1:3" ht="31" x14ac:dyDescent="0.35">
      <c r="A19" s="7" t="s">
        <v>338</v>
      </c>
      <c r="B19" s="6" t="s">
        <v>339</v>
      </c>
      <c r="C19" s="3" t="s">
        <v>776</v>
      </c>
    </row>
    <row r="20" spans="1:3" ht="31" x14ac:dyDescent="0.35">
      <c r="A20" s="6" t="s">
        <v>207</v>
      </c>
      <c r="B20" s="6" t="s">
        <v>208</v>
      </c>
      <c r="C20" s="5" t="s">
        <v>1064</v>
      </c>
    </row>
    <row r="21" spans="1:3" ht="31" x14ac:dyDescent="0.35">
      <c r="A21" s="6" t="s">
        <v>209</v>
      </c>
      <c r="B21" s="6" t="s">
        <v>210</v>
      </c>
      <c r="C21" s="3" t="s">
        <v>777</v>
      </c>
    </row>
    <row r="22" spans="1:3" x14ac:dyDescent="0.35">
      <c r="A22" s="7" t="s">
        <v>409</v>
      </c>
      <c r="B22" s="6" t="s">
        <v>410</v>
      </c>
      <c r="C22" s="3" t="s">
        <v>622</v>
      </c>
    </row>
    <row r="23" spans="1:3" x14ac:dyDescent="0.35">
      <c r="A23" s="7" t="s">
        <v>411</v>
      </c>
      <c r="B23" s="6" t="s">
        <v>412</v>
      </c>
      <c r="C23" s="3" t="s">
        <v>778</v>
      </c>
    </row>
    <row r="24" spans="1:3" ht="93" x14ac:dyDescent="0.35">
      <c r="A24" s="6" t="s">
        <v>211</v>
      </c>
      <c r="B24" s="6" t="s">
        <v>212</v>
      </c>
      <c r="C24" s="5" t="s">
        <v>1065</v>
      </c>
    </row>
    <row r="25" spans="1:3" ht="31" x14ac:dyDescent="0.35">
      <c r="A25" s="7" t="s">
        <v>414</v>
      </c>
      <c r="B25" s="6" t="s">
        <v>413</v>
      </c>
      <c r="C25" s="3" t="s">
        <v>623</v>
      </c>
    </row>
    <row r="26" spans="1:3" ht="62" x14ac:dyDescent="0.35">
      <c r="A26" s="6" t="s">
        <v>213</v>
      </c>
      <c r="B26" s="6" t="s">
        <v>214</v>
      </c>
      <c r="C26" s="3" t="s">
        <v>1019</v>
      </c>
    </row>
    <row r="27" spans="1:3" ht="46.5" x14ac:dyDescent="0.35">
      <c r="A27" s="7" t="s">
        <v>415</v>
      </c>
      <c r="B27" s="6" t="s">
        <v>416</v>
      </c>
      <c r="C27" s="3" t="s">
        <v>626</v>
      </c>
    </row>
    <row r="28" spans="1:3" ht="31" x14ac:dyDescent="0.35">
      <c r="A28" s="7" t="s">
        <v>417</v>
      </c>
      <c r="B28" s="7" t="s">
        <v>417</v>
      </c>
      <c r="C28" s="3" t="s">
        <v>625</v>
      </c>
    </row>
    <row r="29" spans="1:3" ht="77.5" x14ac:dyDescent="0.35">
      <c r="A29" s="6" t="s">
        <v>39</v>
      </c>
      <c r="B29" s="6" t="s">
        <v>39</v>
      </c>
      <c r="C29" s="3" t="s">
        <v>1018</v>
      </c>
    </row>
    <row r="30" spans="1:3" ht="31" x14ac:dyDescent="0.35">
      <c r="A30" s="6" t="s">
        <v>32</v>
      </c>
      <c r="B30" s="6" t="s">
        <v>33</v>
      </c>
      <c r="C30" s="3" t="s">
        <v>624</v>
      </c>
    </row>
    <row r="31" spans="1:3" ht="46.5" x14ac:dyDescent="0.35">
      <c r="A31" s="7" t="s">
        <v>416</v>
      </c>
      <c r="B31" s="6" t="s">
        <v>415</v>
      </c>
      <c r="C31" s="3" t="s">
        <v>626</v>
      </c>
    </row>
    <row r="32" spans="1:3" ht="124" x14ac:dyDescent="0.35">
      <c r="A32" s="6" t="s">
        <v>340</v>
      </c>
      <c r="B32" s="6" t="s">
        <v>341</v>
      </c>
      <c r="C32" s="3" t="s">
        <v>1101</v>
      </c>
    </row>
    <row r="33" spans="1:3" ht="62" x14ac:dyDescent="0.35">
      <c r="A33" s="6" t="s">
        <v>215</v>
      </c>
      <c r="B33" s="6" t="s">
        <v>216</v>
      </c>
      <c r="C33" s="5" t="s">
        <v>1066</v>
      </c>
    </row>
    <row r="34" spans="1:3" ht="217" x14ac:dyDescent="0.35">
      <c r="A34" s="6" t="s">
        <v>779</v>
      </c>
      <c r="B34" s="6" t="s">
        <v>779</v>
      </c>
      <c r="C34" s="3" t="s">
        <v>1017</v>
      </c>
    </row>
    <row r="35" spans="1:3" ht="31" x14ac:dyDescent="0.35">
      <c r="A35" s="6" t="s">
        <v>217</v>
      </c>
      <c r="B35" s="6" t="s">
        <v>218</v>
      </c>
      <c r="C35" s="5" t="s">
        <v>1067</v>
      </c>
    </row>
    <row r="36" spans="1:3" ht="77.5" x14ac:dyDescent="0.35">
      <c r="A36" s="6" t="s">
        <v>30</v>
      </c>
      <c r="B36" s="6" t="s">
        <v>54</v>
      </c>
      <c r="C36" s="5" t="s">
        <v>1068</v>
      </c>
    </row>
    <row r="37" spans="1:3" ht="31" x14ac:dyDescent="0.35">
      <c r="A37" s="6" t="s">
        <v>219</v>
      </c>
      <c r="B37" s="6" t="s">
        <v>220</v>
      </c>
      <c r="C37" s="3" t="s">
        <v>1078</v>
      </c>
    </row>
    <row r="38" spans="1:3" ht="124" x14ac:dyDescent="0.35">
      <c r="A38" s="6" t="s">
        <v>221</v>
      </c>
      <c r="B38" s="6" t="s">
        <v>222</v>
      </c>
      <c r="C38" s="3" t="s">
        <v>1016</v>
      </c>
    </row>
    <row r="39" spans="1:3" ht="77.5" x14ac:dyDescent="0.35">
      <c r="A39" s="6" t="s">
        <v>223</v>
      </c>
      <c r="B39" s="6" t="s">
        <v>224</v>
      </c>
      <c r="C39" s="3" t="s">
        <v>1015</v>
      </c>
    </row>
    <row r="40" spans="1:3" ht="31" x14ac:dyDescent="0.35">
      <c r="A40" s="6" t="s">
        <v>1151</v>
      </c>
      <c r="B40" s="6" t="s">
        <v>1152</v>
      </c>
      <c r="C40" s="3" t="s">
        <v>1227</v>
      </c>
    </row>
    <row r="41" spans="1:3" ht="93" x14ac:dyDescent="0.35">
      <c r="A41" s="6" t="s">
        <v>159</v>
      </c>
      <c r="B41" s="6" t="s">
        <v>224</v>
      </c>
      <c r="C41" s="3" t="s">
        <v>1014</v>
      </c>
    </row>
    <row r="42" spans="1:3" ht="77.5" x14ac:dyDescent="0.35">
      <c r="A42" s="6" t="s">
        <v>160</v>
      </c>
      <c r="B42" s="6" t="s">
        <v>59</v>
      </c>
      <c r="C42" s="3" t="s">
        <v>846</v>
      </c>
    </row>
    <row r="43" spans="1:3" ht="93" x14ac:dyDescent="0.35">
      <c r="A43" s="7" t="s">
        <v>780</v>
      </c>
      <c r="B43" s="6" t="s">
        <v>1009</v>
      </c>
      <c r="C43" s="3" t="s">
        <v>1102</v>
      </c>
    </row>
    <row r="44" spans="1:3" ht="46.5" x14ac:dyDescent="0.35">
      <c r="A44" s="7" t="s">
        <v>418</v>
      </c>
      <c r="B44" s="6" t="s">
        <v>1010</v>
      </c>
      <c r="C44" s="3" t="s">
        <v>627</v>
      </c>
    </row>
    <row r="45" spans="1:3" ht="31" x14ac:dyDescent="0.35">
      <c r="A45" s="7" t="s">
        <v>781</v>
      </c>
      <c r="B45" s="6" t="s">
        <v>1011</v>
      </c>
      <c r="C45" s="3" t="s">
        <v>782</v>
      </c>
    </row>
    <row r="46" spans="1:3" ht="31" x14ac:dyDescent="0.35">
      <c r="A46" s="7" t="s">
        <v>419</v>
      </c>
      <c r="B46" s="6" t="s">
        <v>1009</v>
      </c>
      <c r="C46" s="3" t="s">
        <v>628</v>
      </c>
    </row>
    <row r="47" spans="1:3" ht="46.5" x14ac:dyDescent="0.35">
      <c r="A47" s="7" t="s">
        <v>420</v>
      </c>
      <c r="B47" s="6" t="s">
        <v>1013</v>
      </c>
      <c r="C47" s="3" t="s">
        <v>629</v>
      </c>
    </row>
    <row r="48" spans="1:3" ht="46.5" x14ac:dyDescent="0.35">
      <c r="A48" s="7" t="s">
        <v>783</v>
      </c>
      <c r="B48" s="6" t="s">
        <v>1012</v>
      </c>
      <c r="C48" s="3" t="s">
        <v>784</v>
      </c>
    </row>
    <row r="49" spans="1:3" ht="31" x14ac:dyDescent="0.35">
      <c r="A49" s="7" t="s">
        <v>225</v>
      </c>
      <c r="B49" s="6" t="s">
        <v>226</v>
      </c>
      <c r="C49" s="3" t="s">
        <v>630</v>
      </c>
    </row>
    <row r="50" spans="1:3" ht="62" x14ac:dyDescent="0.35">
      <c r="A50" s="6" t="s">
        <v>8</v>
      </c>
      <c r="B50" s="6" t="s">
        <v>56</v>
      </c>
      <c r="C50" s="3" t="s">
        <v>1008</v>
      </c>
    </row>
    <row r="51" spans="1:3" ht="201.5" x14ac:dyDescent="0.35">
      <c r="A51" s="6" t="s">
        <v>342</v>
      </c>
      <c r="B51" s="6" t="s">
        <v>343</v>
      </c>
      <c r="C51" s="3" t="s">
        <v>1007</v>
      </c>
    </row>
    <row r="52" spans="1:3" ht="46.5" x14ac:dyDescent="0.35">
      <c r="A52" s="6" t="s">
        <v>1153</v>
      </c>
      <c r="B52" s="6" t="s">
        <v>1154</v>
      </c>
      <c r="C52" s="3" t="s">
        <v>1213</v>
      </c>
    </row>
    <row r="53" spans="1:3" ht="46.5" x14ac:dyDescent="0.35">
      <c r="A53" s="6" t="s">
        <v>1155</v>
      </c>
      <c r="B53" s="6" t="s">
        <v>1156</v>
      </c>
      <c r="C53" s="3" t="s">
        <v>1214</v>
      </c>
    </row>
    <row r="54" spans="1:3" s="10" customFormat="1" x14ac:dyDescent="0.35">
      <c r="A54" s="6" t="s">
        <v>1081</v>
      </c>
      <c r="B54" s="6" t="s">
        <v>1082</v>
      </c>
      <c r="C54" s="3" t="s">
        <v>1083</v>
      </c>
    </row>
    <row r="55" spans="1:3" x14ac:dyDescent="0.35">
      <c r="A55" s="7" t="s">
        <v>421</v>
      </c>
      <c r="B55" s="9" t="s">
        <v>1070</v>
      </c>
      <c r="C55" s="3" t="s">
        <v>631</v>
      </c>
    </row>
    <row r="56" spans="1:3" ht="31" x14ac:dyDescent="0.35">
      <c r="A56" s="7" t="s">
        <v>423</v>
      </c>
      <c r="B56" s="6" t="s">
        <v>422</v>
      </c>
      <c r="C56" s="3" t="s">
        <v>632</v>
      </c>
    </row>
    <row r="57" spans="1:3" ht="46.5" x14ac:dyDescent="0.35">
      <c r="A57" s="7" t="s">
        <v>227</v>
      </c>
      <c r="B57" s="6" t="s">
        <v>424</v>
      </c>
      <c r="C57" s="3" t="s">
        <v>1069</v>
      </c>
    </row>
    <row r="58" spans="1:3" ht="108.5" x14ac:dyDescent="0.35">
      <c r="A58" s="6" t="s">
        <v>228</v>
      </c>
      <c r="B58" s="6" t="s">
        <v>229</v>
      </c>
      <c r="C58" s="3" t="s">
        <v>1006</v>
      </c>
    </row>
    <row r="59" spans="1:3" ht="46.5" x14ac:dyDescent="0.35">
      <c r="A59" s="7" t="s">
        <v>16</v>
      </c>
      <c r="B59" s="6" t="s">
        <v>230</v>
      </c>
      <c r="C59" s="3" t="s">
        <v>633</v>
      </c>
    </row>
    <row r="60" spans="1:3" ht="31" x14ac:dyDescent="0.35">
      <c r="A60" s="6" t="s">
        <v>425</v>
      </c>
      <c r="B60" s="6" t="s">
        <v>425</v>
      </c>
      <c r="C60" s="3" t="s">
        <v>634</v>
      </c>
    </row>
    <row r="61" spans="1:3" ht="108.5" x14ac:dyDescent="0.35">
      <c r="A61" s="6" t="s">
        <v>25</v>
      </c>
      <c r="B61" s="6" t="s">
        <v>25</v>
      </c>
      <c r="C61" s="3" t="s">
        <v>1027</v>
      </c>
    </row>
    <row r="62" spans="1:3" ht="46.5" x14ac:dyDescent="0.35">
      <c r="A62" s="6" t="s">
        <v>427</v>
      </c>
      <c r="B62" s="6" t="s">
        <v>426</v>
      </c>
      <c r="C62" s="3" t="s">
        <v>635</v>
      </c>
    </row>
    <row r="63" spans="1:3" s="10" customFormat="1" ht="31" x14ac:dyDescent="0.35">
      <c r="A63" s="6" t="s">
        <v>36</v>
      </c>
      <c r="B63" s="6" t="s">
        <v>37</v>
      </c>
      <c r="C63" s="3" t="s">
        <v>1080</v>
      </c>
    </row>
    <row r="64" spans="1:3" s="10" customFormat="1" ht="31" x14ac:dyDescent="0.35">
      <c r="A64" s="6" t="s">
        <v>785</v>
      </c>
      <c r="B64" s="6" t="s">
        <v>786</v>
      </c>
      <c r="C64" s="3" t="s">
        <v>1005</v>
      </c>
    </row>
    <row r="65" spans="1:3" s="10" customFormat="1" ht="31" x14ac:dyDescent="0.35">
      <c r="A65" s="6" t="s">
        <v>17</v>
      </c>
      <c r="B65" s="6" t="s">
        <v>1079</v>
      </c>
      <c r="C65" s="6" t="s">
        <v>1079</v>
      </c>
    </row>
    <row r="66" spans="1:3" ht="62" x14ac:dyDescent="0.35">
      <c r="A66" s="6" t="s">
        <v>428</v>
      </c>
      <c r="B66" s="6" t="s">
        <v>428</v>
      </c>
      <c r="C66" s="3" t="s">
        <v>636</v>
      </c>
    </row>
    <row r="67" spans="1:3" ht="31" x14ac:dyDescent="0.35">
      <c r="A67" s="6" t="s">
        <v>429</v>
      </c>
      <c r="B67" s="6" t="s">
        <v>429</v>
      </c>
      <c r="C67" s="3" t="s">
        <v>637</v>
      </c>
    </row>
    <row r="68" spans="1:3" ht="31" x14ac:dyDescent="0.35">
      <c r="A68" s="6" t="s">
        <v>430</v>
      </c>
      <c r="B68" s="6" t="s">
        <v>430</v>
      </c>
      <c r="C68" s="3" t="s">
        <v>638</v>
      </c>
    </row>
    <row r="69" spans="1:3" ht="31" x14ac:dyDescent="0.35">
      <c r="A69" s="6" t="s">
        <v>372</v>
      </c>
      <c r="B69" s="6" t="s">
        <v>373</v>
      </c>
      <c r="C69" s="3" t="s">
        <v>1268</v>
      </c>
    </row>
    <row r="70" spans="1:3" ht="31" x14ac:dyDescent="0.35">
      <c r="A70" s="6" t="s">
        <v>331</v>
      </c>
      <c r="B70" s="6" t="s">
        <v>1004</v>
      </c>
      <c r="C70" s="3" t="s">
        <v>1084</v>
      </c>
    </row>
    <row r="71" spans="1:3" ht="77.5" x14ac:dyDescent="0.35">
      <c r="A71" s="6" t="s">
        <v>374</v>
      </c>
      <c r="B71" s="6" t="s">
        <v>375</v>
      </c>
      <c r="C71" s="3" t="s">
        <v>1003</v>
      </c>
    </row>
    <row r="72" spans="1:3" ht="31" x14ac:dyDescent="0.35">
      <c r="A72" s="6" t="s">
        <v>442</v>
      </c>
      <c r="B72" s="6" t="s">
        <v>443</v>
      </c>
      <c r="C72" s="3" t="s">
        <v>641</v>
      </c>
    </row>
    <row r="73" spans="1:3" ht="46.5" x14ac:dyDescent="0.35">
      <c r="A73" s="6" t="s">
        <v>1157</v>
      </c>
      <c r="B73" s="6" t="s">
        <v>1158</v>
      </c>
      <c r="C73" s="3" t="s">
        <v>1226</v>
      </c>
    </row>
    <row r="74" spans="1:3" ht="31" x14ac:dyDescent="0.35">
      <c r="A74" s="6" t="s">
        <v>47</v>
      </c>
      <c r="B74" s="6" t="s">
        <v>47</v>
      </c>
      <c r="C74" s="3" t="s">
        <v>48</v>
      </c>
    </row>
    <row r="75" spans="1:3" ht="46.5" x14ac:dyDescent="0.35">
      <c r="A75" s="6" t="s">
        <v>1159</v>
      </c>
      <c r="B75" s="6" t="s">
        <v>1160</v>
      </c>
      <c r="C75" s="3" t="s">
        <v>1225</v>
      </c>
    </row>
    <row r="76" spans="1:3" ht="62" x14ac:dyDescent="0.35">
      <c r="A76" s="6" t="s">
        <v>161</v>
      </c>
      <c r="B76" s="6" t="s">
        <v>60</v>
      </c>
      <c r="C76" s="3" t="s">
        <v>1002</v>
      </c>
    </row>
    <row r="77" spans="1:3" x14ac:dyDescent="0.35">
      <c r="A77" s="6" t="s">
        <v>196</v>
      </c>
      <c r="B77" s="6" t="s">
        <v>198</v>
      </c>
      <c r="C77" s="3" t="s">
        <v>200</v>
      </c>
    </row>
    <row r="78" spans="1:3" ht="31" x14ac:dyDescent="0.35">
      <c r="A78" s="6" t="s">
        <v>431</v>
      </c>
      <c r="B78" s="9" t="s">
        <v>162</v>
      </c>
      <c r="C78" s="3" t="s">
        <v>639</v>
      </c>
    </row>
    <row r="79" spans="1:3" ht="31" x14ac:dyDescent="0.35">
      <c r="A79" s="6" t="s">
        <v>432</v>
      </c>
      <c r="B79" s="6" t="s">
        <v>1000</v>
      </c>
      <c r="C79" s="3" t="s">
        <v>1103</v>
      </c>
    </row>
    <row r="80" spans="1:3" ht="31" x14ac:dyDescent="0.35">
      <c r="A80" s="6" t="s">
        <v>433</v>
      </c>
      <c r="B80" s="6" t="s">
        <v>1001</v>
      </c>
      <c r="C80" s="3" t="s">
        <v>1104</v>
      </c>
    </row>
    <row r="81" spans="1:3" ht="62" x14ac:dyDescent="0.35">
      <c r="A81" s="6" t="s">
        <v>376</v>
      </c>
      <c r="B81" s="6" t="s">
        <v>377</v>
      </c>
      <c r="C81" s="3" t="s">
        <v>999</v>
      </c>
    </row>
    <row r="82" spans="1:3" ht="77.5" x14ac:dyDescent="0.35">
      <c r="A82" s="6" t="s">
        <v>162</v>
      </c>
      <c r="B82" s="6" t="s">
        <v>231</v>
      </c>
      <c r="C82" s="3" t="s">
        <v>1105</v>
      </c>
    </row>
    <row r="83" spans="1:3" ht="139.5" x14ac:dyDescent="0.35">
      <c r="A83" s="6" t="s">
        <v>162</v>
      </c>
      <c r="B83" s="6" t="s">
        <v>232</v>
      </c>
      <c r="C83" s="3" t="s">
        <v>1106</v>
      </c>
    </row>
    <row r="84" spans="1:3" x14ac:dyDescent="0.35">
      <c r="A84" s="6" t="s">
        <v>787</v>
      </c>
      <c r="B84" s="6" t="s">
        <v>788</v>
      </c>
      <c r="C84" s="3" t="s">
        <v>789</v>
      </c>
    </row>
    <row r="85" spans="1:3" ht="62" x14ac:dyDescent="0.35">
      <c r="A85" s="6" t="s">
        <v>1161</v>
      </c>
      <c r="B85" s="6" t="s">
        <v>1162</v>
      </c>
      <c r="C85" s="3" t="s">
        <v>1215</v>
      </c>
    </row>
    <row r="86" spans="1:3" ht="31" x14ac:dyDescent="0.35">
      <c r="A86" s="6" t="s">
        <v>434</v>
      </c>
      <c r="B86" s="6" t="s">
        <v>435</v>
      </c>
      <c r="C86" s="3" t="s">
        <v>640</v>
      </c>
    </row>
    <row r="87" spans="1:3" ht="217" x14ac:dyDescent="0.35">
      <c r="A87" s="6" t="s">
        <v>344</v>
      </c>
      <c r="B87" s="6" t="s">
        <v>345</v>
      </c>
      <c r="C87" s="3" t="s">
        <v>998</v>
      </c>
    </row>
    <row r="88" spans="1:3" ht="93" x14ac:dyDescent="0.35">
      <c r="A88" s="6" t="s">
        <v>14</v>
      </c>
      <c r="B88" s="6" t="s">
        <v>14</v>
      </c>
      <c r="C88" s="3" t="s">
        <v>58</v>
      </c>
    </row>
    <row r="89" spans="1:3" ht="46.5" x14ac:dyDescent="0.35">
      <c r="A89" s="6" t="s">
        <v>790</v>
      </c>
      <c r="B89" s="6" t="s">
        <v>791</v>
      </c>
      <c r="C89" s="3" t="s">
        <v>792</v>
      </c>
    </row>
    <row r="90" spans="1:3" ht="31" x14ac:dyDescent="0.35">
      <c r="A90" s="6" t="s">
        <v>324</v>
      </c>
      <c r="B90" s="6" t="s">
        <v>325</v>
      </c>
      <c r="C90" s="3" t="s">
        <v>997</v>
      </c>
    </row>
    <row r="91" spans="1:3" ht="77.5" x14ac:dyDescent="0.35">
      <c r="A91" s="6" t="s">
        <v>720</v>
      </c>
      <c r="B91" s="6" t="s">
        <v>721</v>
      </c>
      <c r="C91" s="3" t="s">
        <v>996</v>
      </c>
    </row>
    <row r="92" spans="1:3" ht="46.5" x14ac:dyDescent="0.35">
      <c r="A92" s="6" t="s">
        <v>436</v>
      </c>
      <c r="B92" s="6" t="s">
        <v>436</v>
      </c>
      <c r="C92" s="3" t="s">
        <v>642</v>
      </c>
    </row>
    <row r="93" spans="1:3" ht="46.5" x14ac:dyDescent="0.35">
      <c r="A93" s="6" t="s">
        <v>437</v>
      </c>
      <c r="B93" s="6" t="s">
        <v>444</v>
      </c>
      <c r="C93" s="3" t="s">
        <v>643</v>
      </c>
    </row>
    <row r="94" spans="1:3" ht="31" x14ac:dyDescent="0.35">
      <c r="A94" s="6" t="s">
        <v>445</v>
      </c>
      <c r="B94" s="6" t="s">
        <v>445</v>
      </c>
      <c r="C94" s="3" t="s">
        <v>651</v>
      </c>
    </row>
    <row r="95" spans="1:3" x14ac:dyDescent="0.35">
      <c r="A95" s="6" t="s">
        <v>441</v>
      </c>
      <c r="B95" s="6" t="s">
        <v>441</v>
      </c>
      <c r="C95" s="3" t="s">
        <v>644</v>
      </c>
    </row>
    <row r="96" spans="1:3" ht="77.5" x14ac:dyDescent="0.35">
      <c r="A96" s="6" t="s">
        <v>793</v>
      </c>
      <c r="B96" s="6" t="s">
        <v>794</v>
      </c>
      <c r="C96" s="3" t="s">
        <v>995</v>
      </c>
    </row>
    <row r="97" spans="1:3" ht="46.5" x14ac:dyDescent="0.35">
      <c r="A97" s="6" t="s">
        <v>233</v>
      </c>
      <c r="B97" s="6" t="s">
        <v>446</v>
      </c>
      <c r="C97" s="3" t="s">
        <v>645</v>
      </c>
    </row>
    <row r="98" spans="1:3" x14ac:dyDescent="0.35">
      <c r="A98" s="6" t="s">
        <v>233</v>
      </c>
      <c r="B98" s="6" t="s">
        <v>1085</v>
      </c>
      <c r="C98" s="5" t="s">
        <v>1107</v>
      </c>
    </row>
    <row r="99" spans="1:3" ht="108.5" x14ac:dyDescent="0.35">
      <c r="A99" s="6" t="s">
        <v>320</v>
      </c>
      <c r="B99" s="6" t="s">
        <v>321</v>
      </c>
      <c r="C99" s="3" t="s">
        <v>994</v>
      </c>
    </row>
    <row r="100" spans="1:3" ht="93" x14ac:dyDescent="0.35">
      <c r="A100" s="6" t="s">
        <v>326</v>
      </c>
      <c r="B100" s="6" t="s">
        <v>327</v>
      </c>
      <c r="C100" s="3" t="s">
        <v>993</v>
      </c>
    </row>
    <row r="101" spans="1:3" ht="46.5" x14ac:dyDescent="0.35">
      <c r="A101" s="6" t="s">
        <v>346</v>
      </c>
      <c r="B101" s="6" t="s">
        <v>347</v>
      </c>
      <c r="C101" s="3" t="s">
        <v>646</v>
      </c>
    </row>
    <row r="102" spans="1:3" ht="93" x14ac:dyDescent="0.35">
      <c r="A102" s="6" t="s">
        <v>163</v>
      </c>
      <c r="B102" s="6" t="s">
        <v>61</v>
      </c>
      <c r="C102" s="3" t="s">
        <v>992</v>
      </c>
    </row>
    <row r="103" spans="1:3" ht="62" x14ac:dyDescent="0.35">
      <c r="A103" s="6" t="s">
        <v>164</v>
      </c>
      <c r="B103" s="6" t="s">
        <v>62</v>
      </c>
      <c r="C103" s="3" t="s">
        <v>991</v>
      </c>
    </row>
    <row r="104" spans="1:3" ht="46.5" x14ac:dyDescent="0.35">
      <c r="A104" s="6" t="s">
        <v>438</v>
      </c>
      <c r="B104" s="6" t="s">
        <v>447</v>
      </c>
      <c r="C104" s="3" t="s">
        <v>647</v>
      </c>
    </row>
    <row r="105" spans="1:3" ht="46.5" x14ac:dyDescent="0.35">
      <c r="A105" s="6" t="s">
        <v>988</v>
      </c>
      <c r="B105" s="6" t="s">
        <v>989</v>
      </c>
      <c r="C105" s="3" t="s">
        <v>990</v>
      </c>
    </row>
    <row r="106" spans="1:3" ht="46.5" x14ac:dyDescent="0.35">
      <c r="A106" s="6" t="s">
        <v>1031</v>
      </c>
      <c r="B106" s="6" t="s">
        <v>1032</v>
      </c>
      <c r="C106" s="3" t="s">
        <v>1033</v>
      </c>
    </row>
    <row r="107" spans="1:3" ht="31" x14ac:dyDescent="0.35">
      <c r="A107" s="6" t="s">
        <v>352</v>
      </c>
      <c r="B107" s="6" t="s">
        <v>353</v>
      </c>
      <c r="C107" s="3" t="s">
        <v>987</v>
      </c>
    </row>
    <row r="108" spans="1:3" ht="77.5" x14ac:dyDescent="0.35">
      <c r="A108" s="6" t="s">
        <v>737</v>
      </c>
      <c r="B108" s="6" t="s">
        <v>738</v>
      </c>
      <c r="C108" s="3" t="s">
        <v>986</v>
      </c>
    </row>
    <row r="109" spans="1:3" ht="46.5" x14ac:dyDescent="0.35">
      <c r="A109" s="6" t="s">
        <v>1163</v>
      </c>
      <c r="B109" s="6" t="s">
        <v>1164</v>
      </c>
      <c r="C109" s="3" t="s">
        <v>1224</v>
      </c>
    </row>
    <row r="110" spans="1:3" ht="46.5" x14ac:dyDescent="0.35">
      <c r="A110" s="6" t="s">
        <v>165</v>
      </c>
      <c r="B110" s="6" t="s">
        <v>448</v>
      </c>
      <c r="C110" s="3" t="s">
        <v>648</v>
      </c>
    </row>
    <row r="111" spans="1:3" ht="62" x14ac:dyDescent="0.35">
      <c r="A111" s="6" t="s">
        <v>166</v>
      </c>
      <c r="B111" s="6" t="s">
        <v>63</v>
      </c>
      <c r="C111" s="3" t="s">
        <v>985</v>
      </c>
    </row>
    <row r="112" spans="1:3" ht="77.5" x14ac:dyDescent="0.35">
      <c r="A112" s="6" t="s">
        <v>12</v>
      </c>
      <c r="B112" s="6" t="s">
        <v>12</v>
      </c>
      <c r="C112" s="3" t="s">
        <v>180</v>
      </c>
    </row>
    <row r="113" spans="1:3" ht="62" x14ac:dyDescent="0.35">
      <c r="A113" s="6" t="s">
        <v>234</v>
      </c>
      <c r="B113" s="6" t="s">
        <v>235</v>
      </c>
      <c r="C113" s="3" t="s">
        <v>984</v>
      </c>
    </row>
    <row r="114" spans="1:3" ht="62" x14ac:dyDescent="0.35">
      <c r="A114" s="6" t="s">
        <v>1109</v>
      </c>
      <c r="B114" s="6" t="s">
        <v>351</v>
      </c>
      <c r="C114" s="3" t="s">
        <v>1110</v>
      </c>
    </row>
    <row r="115" spans="1:3" ht="31" x14ac:dyDescent="0.35">
      <c r="A115" s="6" t="s">
        <v>348</v>
      </c>
      <c r="B115" s="6" t="s">
        <v>349</v>
      </c>
      <c r="C115" s="6" t="s">
        <v>349</v>
      </c>
    </row>
    <row r="116" spans="1:3" ht="31" x14ac:dyDescent="0.35">
      <c r="A116" s="6" t="s">
        <v>1108</v>
      </c>
      <c r="B116" s="6" t="s">
        <v>350</v>
      </c>
      <c r="C116" s="6" t="s">
        <v>350</v>
      </c>
    </row>
    <row r="117" spans="1:3" ht="77.5" x14ac:dyDescent="0.35">
      <c r="A117" s="6" t="s">
        <v>378</v>
      </c>
      <c r="B117" s="6" t="s">
        <v>379</v>
      </c>
      <c r="C117" s="3" t="s">
        <v>983</v>
      </c>
    </row>
    <row r="118" spans="1:3" ht="46.5" x14ac:dyDescent="0.35">
      <c r="A118" s="6" t="s">
        <v>440</v>
      </c>
      <c r="B118" s="6" t="s">
        <v>449</v>
      </c>
      <c r="C118" s="3" t="s">
        <v>649</v>
      </c>
    </row>
    <row r="119" spans="1:3" ht="77.5" x14ac:dyDescent="0.35">
      <c r="A119" s="6" t="s">
        <v>795</v>
      </c>
      <c r="B119" s="6" t="s">
        <v>795</v>
      </c>
      <c r="C119" s="3" t="s">
        <v>796</v>
      </c>
    </row>
    <row r="120" spans="1:3" ht="77.5" x14ac:dyDescent="0.35">
      <c r="A120" s="6" t="s">
        <v>40</v>
      </c>
      <c r="B120" s="6" t="s">
        <v>40</v>
      </c>
      <c r="C120" s="3" t="s">
        <v>847</v>
      </c>
    </row>
    <row r="121" spans="1:3" ht="31" x14ac:dyDescent="0.35">
      <c r="A121" s="6" t="s">
        <v>797</v>
      </c>
      <c r="B121" s="6" t="s">
        <v>797</v>
      </c>
      <c r="C121" s="3" t="s">
        <v>982</v>
      </c>
    </row>
    <row r="122" spans="1:3" ht="46.5" x14ac:dyDescent="0.35">
      <c r="A122" s="6" t="s">
        <v>31</v>
      </c>
      <c r="B122" s="6" t="s">
        <v>980</v>
      </c>
      <c r="C122" s="3" t="s">
        <v>981</v>
      </c>
    </row>
    <row r="123" spans="1:3" ht="124" x14ac:dyDescent="0.35">
      <c r="A123" s="6" t="s">
        <v>798</v>
      </c>
      <c r="B123" s="6" t="s">
        <v>799</v>
      </c>
      <c r="C123" s="3" t="s">
        <v>979</v>
      </c>
    </row>
    <row r="124" spans="1:3" ht="93" x14ac:dyDescent="0.35">
      <c r="A124" s="6" t="s">
        <v>167</v>
      </c>
      <c r="B124" s="6" t="s">
        <v>64</v>
      </c>
      <c r="C124" s="3" t="s">
        <v>978</v>
      </c>
    </row>
    <row r="125" spans="1:3" ht="62" x14ac:dyDescent="0.35">
      <c r="A125" s="6" t="s">
        <v>439</v>
      </c>
      <c r="B125" s="6" t="s">
        <v>439</v>
      </c>
      <c r="C125" s="3" t="s">
        <v>650</v>
      </c>
    </row>
    <row r="126" spans="1:3" ht="62" x14ac:dyDescent="0.35">
      <c r="A126" s="6" t="s">
        <v>450</v>
      </c>
      <c r="B126" s="6" t="s">
        <v>451</v>
      </c>
      <c r="C126" s="3" t="s">
        <v>452</v>
      </c>
    </row>
    <row r="127" spans="1:3" ht="31" x14ac:dyDescent="0.35">
      <c r="A127" s="6" t="s">
        <v>46</v>
      </c>
      <c r="B127" s="6" t="s">
        <v>181</v>
      </c>
      <c r="C127" s="3" t="s">
        <v>182</v>
      </c>
    </row>
    <row r="128" spans="1:3" ht="62" x14ac:dyDescent="0.35">
      <c r="A128" s="6" t="s">
        <v>6</v>
      </c>
      <c r="B128" s="6" t="s">
        <v>183</v>
      </c>
      <c r="C128" s="3" t="s">
        <v>848</v>
      </c>
    </row>
    <row r="129" spans="1:3" ht="155" x14ac:dyDescent="0.35">
      <c r="A129" s="6" t="s">
        <v>380</v>
      </c>
      <c r="B129" s="6" t="s">
        <v>381</v>
      </c>
      <c r="C129" s="3" t="s">
        <v>977</v>
      </c>
    </row>
    <row r="130" spans="1:3" ht="31" x14ac:dyDescent="0.35">
      <c r="A130" s="6" t="s">
        <v>453</v>
      </c>
      <c r="B130" s="6" t="s">
        <v>454</v>
      </c>
      <c r="C130" s="3" t="s">
        <v>652</v>
      </c>
    </row>
    <row r="131" spans="1:3" ht="93" x14ac:dyDescent="0.35">
      <c r="A131" s="6" t="s">
        <v>168</v>
      </c>
      <c r="B131" s="6" t="s">
        <v>65</v>
      </c>
      <c r="C131" s="3" t="s">
        <v>976</v>
      </c>
    </row>
    <row r="132" spans="1:3" ht="46.5" x14ac:dyDescent="0.35">
      <c r="A132" s="6" t="s">
        <v>800</v>
      </c>
      <c r="B132" s="6" t="s">
        <v>801</v>
      </c>
      <c r="C132" s="3" t="s">
        <v>975</v>
      </c>
    </row>
    <row r="133" spans="1:3" ht="31" x14ac:dyDescent="0.35">
      <c r="A133" s="6" t="s">
        <v>458</v>
      </c>
      <c r="B133" s="6" t="s">
        <v>457</v>
      </c>
      <c r="C133" s="3" t="s">
        <v>653</v>
      </c>
    </row>
    <row r="134" spans="1:3" ht="124" x14ac:dyDescent="0.35">
      <c r="A134" s="6" t="s">
        <v>456</v>
      </c>
      <c r="B134" s="6" t="s">
        <v>455</v>
      </c>
      <c r="C134" s="3" t="s">
        <v>974</v>
      </c>
    </row>
    <row r="135" spans="1:3" ht="93" x14ac:dyDescent="0.35">
      <c r="A135" s="6" t="s">
        <v>802</v>
      </c>
      <c r="B135" s="6" t="s">
        <v>803</v>
      </c>
      <c r="C135" s="3" t="s">
        <v>1111</v>
      </c>
    </row>
    <row r="136" spans="1:3" ht="62" x14ac:dyDescent="0.35">
      <c r="A136" s="6" t="s">
        <v>236</v>
      </c>
      <c r="B136" s="6" t="s">
        <v>237</v>
      </c>
      <c r="C136" s="3" t="s">
        <v>973</v>
      </c>
    </row>
    <row r="137" spans="1:3" ht="139.5" x14ac:dyDescent="0.35">
      <c r="A137" s="6" t="s">
        <v>968</v>
      </c>
      <c r="B137" s="6" t="s">
        <v>238</v>
      </c>
      <c r="C137" s="3" t="s">
        <v>969</v>
      </c>
    </row>
    <row r="138" spans="1:3" ht="155" x14ac:dyDescent="0.35">
      <c r="A138" s="6" t="s">
        <v>201</v>
      </c>
      <c r="B138" s="6" t="s">
        <v>202</v>
      </c>
      <c r="C138" s="3" t="s">
        <v>967</v>
      </c>
    </row>
    <row r="139" spans="1:3" ht="62" x14ac:dyDescent="0.35">
      <c r="A139" s="6" t="s">
        <v>57</v>
      </c>
      <c r="B139" s="6" t="s">
        <v>184</v>
      </c>
      <c r="C139" s="3" t="s">
        <v>185</v>
      </c>
    </row>
    <row r="140" spans="1:3" ht="93" x14ac:dyDescent="0.35">
      <c r="A140" s="6" t="s">
        <v>804</v>
      </c>
      <c r="B140" s="6" t="s">
        <v>965</v>
      </c>
      <c r="C140" s="3" t="s">
        <v>966</v>
      </c>
    </row>
    <row r="141" spans="1:3" ht="77.5" x14ac:dyDescent="0.35">
      <c r="A141" s="6" t="s">
        <v>169</v>
      </c>
      <c r="B141" s="6" t="s">
        <v>1112</v>
      </c>
      <c r="C141" s="3" t="s">
        <v>1113</v>
      </c>
    </row>
    <row r="142" spans="1:3" ht="31" x14ac:dyDescent="0.35">
      <c r="A142" s="6" t="s">
        <v>1114</v>
      </c>
      <c r="B142" s="6" t="s">
        <v>1115</v>
      </c>
      <c r="C142" s="3" t="s">
        <v>964</v>
      </c>
    </row>
    <row r="143" spans="1:3" ht="31" x14ac:dyDescent="0.35">
      <c r="A143" s="6" t="s">
        <v>239</v>
      </c>
      <c r="B143" s="6" t="s">
        <v>459</v>
      </c>
      <c r="C143" s="3" t="s">
        <v>654</v>
      </c>
    </row>
    <row r="144" spans="1:3" ht="46.5" x14ac:dyDescent="0.35">
      <c r="A144" s="6" t="s">
        <v>460</v>
      </c>
      <c r="B144" s="6" t="s">
        <v>461</v>
      </c>
      <c r="C144" s="3" t="s">
        <v>655</v>
      </c>
    </row>
    <row r="145" spans="1:3" ht="31" x14ac:dyDescent="0.35">
      <c r="A145" s="6" t="s">
        <v>1055</v>
      </c>
      <c r="B145" s="6" t="s">
        <v>1056</v>
      </c>
      <c r="C145" s="3" t="s">
        <v>1057</v>
      </c>
    </row>
    <row r="146" spans="1:3" x14ac:dyDescent="0.35">
      <c r="A146" s="6" t="s">
        <v>805</v>
      </c>
      <c r="B146" s="6" t="s">
        <v>464</v>
      </c>
      <c r="C146" s="3" t="s">
        <v>657</v>
      </c>
    </row>
    <row r="147" spans="1:3" ht="46.5" x14ac:dyDescent="0.35">
      <c r="A147" s="6" t="s">
        <v>1165</v>
      </c>
      <c r="B147" s="6" t="s">
        <v>1166</v>
      </c>
      <c r="C147" s="3" t="s">
        <v>1216</v>
      </c>
    </row>
    <row r="148" spans="1:3" ht="31" x14ac:dyDescent="0.35">
      <c r="A148" s="6" t="s">
        <v>463</v>
      </c>
      <c r="B148" s="6" t="s">
        <v>462</v>
      </c>
      <c r="C148" s="3" t="s">
        <v>656</v>
      </c>
    </row>
    <row r="149" spans="1:3" ht="46.5" x14ac:dyDescent="0.35">
      <c r="A149" s="6" t="s">
        <v>1167</v>
      </c>
      <c r="B149" s="6" t="s">
        <v>1168</v>
      </c>
      <c r="C149" s="3" t="s">
        <v>1223</v>
      </c>
    </row>
    <row r="150" spans="1:3" ht="46.5" x14ac:dyDescent="0.35">
      <c r="A150" s="6" t="s">
        <v>464</v>
      </c>
      <c r="C150" s="3" t="s">
        <v>1086</v>
      </c>
    </row>
    <row r="151" spans="1:3" x14ac:dyDescent="0.35">
      <c r="A151" s="6" t="s">
        <v>1169</v>
      </c>
      <c r="B151" s="6" t="s">
        <v>1170</v>
      </c>
      <c r="C151" s="3" t="s">
        <v>1222</v>
      </c>
    </row>
    <row r="152" spans="1:3" x14ac:dyDescent="0.35">
      <c r="A152" s="6" t="s">
        <v>240</v>
      </c>
      <c r="B152" s="6" t="s">
        <v>241</v>
      </c>
      <c r="C152" s="3" t="s">
        <v>806</v>
      </c>
    </row>
    <row r="153" spans="1:3" ht="31" x14ac:dyDescent="0.35">
      <c r="A153" s="6" t="s">
        <v>465</v>
      </c>
      <c r="B153" s="6" t="s">
        <v>466</v>
      </c>
      <c r="C153" s="3" t="s">
        <v>658</v>
      </c>
    </row>
    <row r="154" spans="1:3" ht="31" x14ac:dyDescent="0.35">
      <c r="A154" s="6" t="s">
        <v>807</v>
      </c>
      <c r="B154" s="6" t="s">
        <v>807</v>
      </c>
      <c r="C154" s="3" t="s">
        <v>658</v>
      </c>
    </row>
    <row r="155" spans="1:3" ht="46.5" x14ac:dyDescent="0.35">
      <c r="A155" s="6" t="s">
        <v>242</v>
      </c>
      <c r="B155" s="6" t="s">
        <v>243</v>
      </c>
      <c r="C155" s="3" t="s">
        <v>1116</v>
      </c>
    </row>
    <row r="156" spans="1:3" ht="31" x14ac:dyDescent="0.35">
      <c r="A156" s="6" t="s">
        <v>170</v>
      </c>
      <c r="B156" s="6" t="s">
        <v>244</v>
      </c>
      <c r="C156" s="3" t="s">
        <v>659</v>
      </c>
    </row>
    <row r="157" spans="1:3" ht="108.5" x14ac:dyDescent="0.35">
      <c r="A157" s="6" t="s">
        <v>1171</v>
      </c>
      <c r="B157" s="6" t="s">
        <v>1172</v>
      </c>
      <c r="C157" s="3" t="s">
        <v>1217</v>
      </c>
    </row>
    <row r="158" spans="1:3" ht="31" x14ac:dyDescent="0.35">
      <c r="A158" s="6" t="s">
        <v>467</v>
      </c>
      <c r="B158" s="6" t="s">
        <v>468</v>
      </c>
      <c r="C158" s="3" t="s">
        <v>1120</v>
      </c>
    </row>
    <row r="159" spans="1:3" ht="31" x14ac:dyDescent="0.35">
      <c r="A159" s="6" t="s">
        <v>469</v>
      </c>
      <c r="B159" s="6" t="s">
        <v>469</v>
      </c>
      <c r="C159" s="3" t="s">
        <v>660</v>
      </c>
    </row>
    <row r="160" spans="1:3" ht="62" x14ac:dyDescent="0.35">
      <c r="A160" s="6" t="s">
        <v>322</v>
      </c>
      <c r="B160" s="6" t="s">
        <v>323</v>
      </c>
      <c r="C160" s="3" t="s">
        <v>963</v>
      </c>
    </row>
    <row r="161" spans="1:3" ht="62" x14ac:dyDescent="0.35">
      <c r="A161" s="6" t="s">
        <v>354</v>
      </c>
      <c r="B161" s="6" t="s">
        <v>355</v>
      </c>
      <c r="C161" s="3" t="s">
        <v>962</v>
      </c>
    </row>
    <row r="162" spans="1:3" ht="186" x14ac:dyDescent="0.35">
      <c r="A162" s="6" t="s">
        <v>28</v>
      </c>
      <c r="B162" s="6" t="s">
        <v>319</v>
      </c>
      <c r="C162" s="3" t="s">
        <v>1148</v>
      </c>
    </row>
    <row r="163" spans="1:3" ht="77.5" x14ac:dyDescent="0.35">
      <c r="A163" s="6" t="s">
        <v>470</v>
      </c>
      <c r="B163" s="6" t="s">
        <v>471</v>
      </c>
      <c r="C163" s="3" t="s">
        <v>661</v>
      </c>
    </row>
    <row r="164" spans="1:3" ht="31" x14ac:dyDescent="0.35">
      <c r="A164" s="6" t="s">
        <v>245</v>
      </c>
      <c r="B164" s="6" t="s">
        <v>246</v>
      </c>
      <c r="C164" s="3" t="s">
        <v>662</v>
      </c>
    </row>
    <row r="165" spans="1:3" x14ac:dyDescent="0.35">
      <c r="A165" s="8" t="s">
        <v>473</v>
      </c>
      <c r="B165" s="6" t="s">
        <v>472</v>
      </c>
      <c r="C165" s="3" t="s">
        <v>663</v>
      </c>
    </row>
    <row r="166" spans="1:3" ht="108.5" x14ac:dyDescent="0.35">
      <c r="A166" s="6" t="s">
        <v>23</v>
      </c>
      <c r="B166" s="6" t="s">
        <v>186</v>
      </c>
      <c r="C166" s="3" t="s">
        <v>1149</v>
      </c>
    </row>
    <row r="167" spans="1:3" ht="62" x14ac:dyDescent="0.35">
      <c r="A167" s="6" t="s">
        <v>247</v>
      </c>
      <c r="B167" s="6" t="s">
        <v>248</v>
      </c>
      <c r="C167" s="3" t="s">
        <v>961</v>
      </c>
    </row>
    <row r="168" spans="1:3" ht="46.5" x14ac:dyDescent="0.35">
      <c r="A168" s="6" t="s">
        <v>249</v>
      </c>
      <c r="B168" s="6" t="s">
        <v>250</v>
      </c>
      <c r="C168" s="3" t="s">
        <v>960</v>
      </c>
    </row>
    <row r="169" spans="1:3" ht="46.5" x14ac:dyDescent="0.35">
      <c r="A169" s="6" t="s">
        <v>356</v>
      </c>
      <c r="B169" s="6" t="s">
        <v>357</v>
      </c>
      <c r="C169" s="3" t="s">
        <v>959</v>
      </c>
    </row>
    <row r="170" spans="1:3" ht="31" x14ac:dyDescent="0.35">
      <c r="A170" s="6" t="s">
        <v>475</v>
      </c>
      <c r="B170" s="6" t="s">
        <v>474</v>
      </c>
      <c r="C170" s="3" t="s">
        <v>664</v>
      </c>
    </row>
    <row r="171" spans="1:3" ht="31" x14ac:dyDescent="0.35">
      <c r="A171" s="6" t="s">
        <v>476</v>
      </c>
      <c r="B171" s="6" t="s">
        <v>476</v>
      </c>
      <c r="C171" s="3" t="s">
        <v>665</v>
      </c>
    </row>
    <row r="172" spans="1:3" ht="77.5" x14ac:dyDescent="0.35">
      <c r="A172" s="8" t="s">
        <v>477</v>
      </c>
      <c r="B172" s="8" t="s">
        <v>477</v>
      </c>
      <c r="C172" s="3" t="s">
        <v>958</v>
      </c>
    </row>
    <row r="173" spans="1:3" ht="77.5" x14ac:dyDescent="0.35">
      <c r="A173" s="6" t="s">
        <v>478</v>
      </c>
      <c r="B173" s="6" t="s">
        <v>478</v>
      </c>
      <c r="C173" s="3" t="s">
        <v>957</v>
      </c>
    </row>
    <row r="174" spans="1:3" x14ac:dyDescent="0.35">
      <c r="A174" s="6" t="s">
        <v>171</v>
      </c>
      <c r="B174" s="6" t="s">
        <v>66</v>
      </c>
      <c r="C174" s="5" t="s">
        <v>1072</v>
      </c>
    </row>
    <row r="175" spans="1:3" ht="31" x14ac:dyDescent="0.35">
      <c r="A175" s="6" t="s">
        <v>251</v>
      </c>
      <c r="B175" s="6" t="s">
        <v>252</v>
      </c>
      <c r="C175" s="3" t="s">
        <v>808</v>
      </c>
    </row>
    <row r="176" spans="1:3" ht="77.5" x14ac:dyDescent="0.35">
      <c r="A176" s="6" t="s">
        <v>809</v>
      </c>
      <c r="B176" s="6" t="s">
        <v>809</v>
      </c>
      <c r="C176" s="3" t="s">
        <v>956</v>
      </c>
    </row>
    <row r="177" spans="1:3" ht="62" x14ac:dyDescent="0.35">
      <c r="A177" s="6" t="s">
        <v>1058</v>
      </c>
      <c r="B177" s="6" t="s">
        <v>1059</v>
      </c>
      <c r="C177" s="3" t="s">
        <v>1060</v>
      </c>
    </row>
    <row r="178" spans="1:3" ht="62" x14ac:dyDescent="0.35">
      <c r="A178" s="6" t="s">
        <v>172</v>
      </c>
      <c r="B178" s="6" t="s">
        <v>67</v>
      </c>
      <c r="C178" s="3" t="s">
        <v>1150</v>
      </c>
    </row>
    <row r="179" spans="1:3" ht="62" x14ac:dyDescent="0.35">
      <c r="A179" s="6" t="s">
        <v>1061</v>
      </c>
      <c r="B179" s="6" t="s">
        <v>1062</v>
      </c>
      <c r="C179" s="3" t="s">
        <v>1063</v>
      </c>
    </row>
    <row r="180" spans="1:3" ht="31" x14ac:dyDescent="0.35">
      <c r="A180" s="6" t="s">
        <v>480</v>
      </c>
      <c r="B180" s="6" t="s">
        <v>479</v>
      </c>
      <c r="C180" s="3" t="s">
        <v>666</v>
      </c>
    </row>
    <row r="181" spans="1:3" ht="46.5" x14ac:dyDescent="0.35">
      <c r="A181" s="6" t="s">
        <v>481</v>
      </c>
      <c r="B181" s="8" t="s">
        <v>482</v>
      </c>
      <c r="C181" s="3" t="s">
        <v>667</v>
      </c>
    </row>
    <row r="182" spans="1:3" ht="62" x14ac:dyDescent="0.35">
      <c r="A182" s="6" t="s">
        <v>483</v>
      </c>
      <c r="B182" s="6" t="s">
        <v>484</v>
      </c>
      <c r="C182" s="3" t="s">
        <v>668</v>
      </c>
    </row>
    <row r="183" spans="1:3" ht="93" x14ac:dyDescent="0.35">
      <c r="A183" s="6" t="s">
        <v>253</v>
      </c>
      <c r="B183" s="6" t="s">
        <v>254</v>
      </c>
      <c r="C183" s="3" t="s">
        <v>1020</v>
      </c>
    </row>
    <row r="184" spans="1:3" ht="108.5" x14ac:dyDescent="0.35">
      <c r="A184" s="6" t="s">
        <v>4</v>
      </c>
      <c r="B184" s="6" t="s">
        <v>255</v>
      </c>
      <c r="C184" s="3" t="s">
        <v>1121</v>
      </c>
    </row>
    <row r="185" spans="1:3" ht="279" x14ac:dyDescent="0.35">
      <c r="A185" s="8" t="s">
        <v>173</v>
      </c>
      <c r="B185" s="6" t="s">
        <v>68</v>
      </c>
      <c r="C185" s="3" t="s">
        <v>955</v>
      </c>
    </row>
    <row r="186" spans="1:3" ht="62" x14ac:dyDescent="0.35">
      <c r="A186" s="6" t="s">
        <v>174</v>
      </c>
      <c r="B186" s="6" t="s">
        <v>69</v>
      </c>
      <c r="C186" s="3" t="s">
        <v>954</v>
      </c>
    </row>
    <row r="187" spans="1:3" ht="31" x14ac:dyDescent="0.35">
      <c r="A187" s="6" t="s">
        <v>256</v>
      </c>
      <c r="B187" s="6" t="s">
        <v>257</v>
      </c>
      <c r="C187" s="3" t="s">
        <v>669</v>
      </c>
    </row>
    <row r="188" spans="1:3" ht="31" x14ac:dyDescent="0.35">
      <c r="A188" s="6" t="s">
        <v>486</v>
      </c>
      <c r="B188" s="6" t="s">
        <v>485</v>
      </c>
      <c r="C188" s="3" t="s">
        <v>1122</v>
      </c>
    </row>
    <row r="189" spans="1:3" ht="93" x14ac:dyDescent="0.35">
      <c r="A189" s="6" t="s">
        <v>382</v>
      </c>
      <c r="B189" s="6" t="s">
        <v>383</v>
      </c>
      <c r="C189" s="3" t="s">
        <v>950</v>
      </c>
    </row>
    <row r="190" spans="1:3" ht="93" x14ac:dyDescent="0.35">
      <c r="A190" s="6" t="s">
        <v>1</v>
      </c>
      <c r="B190" s="6" t="s">
        <v>732</v>
      </c>
      <c r="C190" s="3" t="s">
        <v>731</v>
      </c>
    </row>
    <row r="191" spans="1:3" ht="31" x14ac:dyDescent="0.35">
      <c r="A191" s="6" t="s">
        <v>488</v>
      </c>
      <c r="B191" s="6" t="s">
        <v>487</v>
      </c>
      <c r="C191" s="3" t="s">
        <v>489</v>
      </c>
    </row>
    <row r="192" spans="1:3" ht="31" x14ac:dyDescent="0.35">
      <c r="A192" s="6" t="s">
        <v>1123</v>
      </c>
      <c r="B192" s="6" t="s">
        <v>490</v>
      </c>
      <c r="C192" s="3" t="s">
        <v>670</v>
      </c>
    </row>
    <row r="193" spans="1:3" ht="46.5" x14ac:dyDescent="0.35">
      <c r="A193" s="6" t="s">
        <v>491</v>
      </c>
      <c r="B193" s="6" t="s">
        <v>492</v>
      </c>
      <c r="C193" s="3" t="s">
        <v>671</v>
      </c>
    </row>
    <row r="194" spans="1:3" ht="77.5" x14ac:dyDescent="0.35">
      <c r="A194" s="6" t="s">
        <v>158</v>
      </c>
      <c r="B194" s="6" t="s">
        <v>258</v>
      </c>
      <c r="C194" s="3" t="s">
        <v>1021</v>
      </c>
    </row>
    <row r="195" spans="1:3" ht="31" x14ac:dyDescent="0.35">
      <c r="A195" s="6" t="s">
        <v>157</v>
      </c>
      <c r="B195" s="6" t="s">
        <v>493</v>
      </c>
      <c r="C195" s="3" t="s">
        <v>672</v>
      </c>
    </row>
    <row r="196" spans="1:3" ht="31" x14ac:dyDescent="0.35">
      <c r="A196" s="6" t="s">
        <v>495</v>
      </c>
      <c r="B196" s="6" t="s">
        <v>494</v>
      </c>
      <c r="C196" s="3" t="s">
        <v>496</v>
      </c>
    </row>
    <row r="197" spans="1:3" ht="46.5" x14ac:dyDescent="0.35">
      <c r="A197" s="6" t="s">
        <v>497</v>
      </c>
      <c r="B197" s="6" t="s">
        <v>497</v>
      </c>
      <c r="C197" s="3" t="s">
        <v>673</v>
      </c>
    </row>
    <row r="198" spans="1:3" ht="62" x14ac:dyDescent="0.35">
      <c r="A198" s="6" t="s">
        <v>156</v>
      </c>
      <c r="B198" s="6" t="s">
        <v>70</v>
      </c>
      <c r="C198" s="3" t="s">
        <v>949</v>
      </c>
    </row>
    <row r="199" spans="1:3" ht="31" x14ac:dyDescent="0.35">
      <c r="A199" s="6" t="s">
        <v>18</v>
      </c>
      <c r="B199" s="6" t="s">
        <v>1087</v>
      </c>
      <c r="C199" s="3" t="s">
        <v>1089</v>
      </c>
    </row>
    <row r="200" spans="1:3" x14ac:dyDescent="0.35">
      <c r="A200" s="6" t="s">
        <v>18</v>
      </c>
      <c r="B200" s="6" t="s">
        <v>1088</v>
      </c>
      <c r="C200" s="3" t="s">
        <v>1088</v>
      </c>
    </row>
    <row r="201" spans="1:3" ht="46.5" x14ac:dyDescent="0.35">
      <c r="A201" s="6" t="s">
        <v>45</v>
      </c>
      <c r="B201" s="6" t="s">
        <v>44</v>
      </c>
      <c r="C201" s="3" t="s">
        <v>948</v>
      </c>
    </row>
    <row r="202" spans="1:3" ht="46.5" x14ac:dyDescent="0.35">
      <c r="A202" s="6" t="s">
        <v>944</v>
      </c>
      <c r="B202" s="6" t="s">
        <v>945</v>
      </c>
      <c r="C202" s="3" t="s">
        <v>947</v>
      </c>
    </row>
    <row r="203" spans="1:3" ht="77.5" x14ac:dyDescent="0.35">
      <c r="A203" s="6" t="s">
        <v>155</v>
      </c>
      <c r="B203" s="6" t="s">
        <v>71</v>
      </c>
      <c r="C203" s="3" t="s">
        <v>946</v>
      </c>
    </row>
    <row r="204" spans="1:3" ht="124" x14ac:dyDescent="0.35">
      <c r="A204" s="6" t="s">
        <v>718</v>
      </c>
      <c r="B204" s="6" t="s">
        <v>719</v>
      </c>
      <c r="C204" s="3" t="s">
        <v>943</v>
      </c>
    </row>
    <row r="205" spans="1:3" ht="93" x14ac:dyDescent="0.35">
      <c r="A205" s="6" t="s">
        <v>154</v>
      </c>
      <c r="B205" s="6" t="s">
        <v>72</v>
      </c>
      <c r="C205" s="3" t="s">
        <v>942</v>
      </c>
    </row>
    <row r="206" spans="1:3" ht="46.5" x14ac:dyDescent="0.35">
      <c r="A206" s="6" t="s">
        <v>153</v>
      </c>
      <c r="B206" s="6" t="s">
        <v>73</v>
      </c>
      <c r="C206" s="3" t="s">
        <v>941</v>
      </c>
    </row>
    <row r="207" spans="1:3" ht="62" x14ac:dyDescent="0.35">
      <c r="A207" s="6" t="s">
        <v>152</v>
      </c>
      <c r="B207" s="6" t="s">
        <v>939</v>
      </c>
      <c r="C207" s="3" t="s">
        <v>940</v>
      </c>
    </row>
    <row r="208" spans="1:3" ht="46.5" x14ac:dyDescent="0.35">
      <c r="A208" s="6" t="s">
        <v>259</v>
      </c>
      <c r="B208" s="6" t="s">
        <v>260</v>
      </c>
      <c r="C208" s="3" t="s">
        <v>674</v>
      </c>
    </row>
    <row r="209" spans="1:3" ht="31" x14ac:dyDescent="0.35">
      <c r="A209" s="6" t="s">
        <v>810</v>
      </c>
      <c r="B209" s="6" t="s">
        <v>938</v>
      </c>
      <c r="C209" s="3" t="s">
        <v>811</v>
      </c>
    </row>
    <row r="210" spans="1:3" ht="31" x14ac:dyDescent="0.35">
      <c r="A210" s="6" t="s">
        <v>812</v>
      </c>
      <c r="B210" s="6" t="s">
        <v>810</v>
      </c>
      <c r="C210" s="3" t="s">
        <v>813</v>
      </c>
    </row>
    <row r="211" spans="1:3" ht="31" x14ac:dyDescent="0.35">
      <c r="A211" s="6" t="s">
        <v>498</v>
      </c>
      <c r="B211" s="6" t="s">
        <v>498</v>
      </c>
      <c r="C211" s="3" t="s">
        <v>1124</v>
      </c>
    </row>
    <row r="212" spans="1:3" ht="46.5" x14ac:dyDescent="0.35">
      <c r="A212" s="6" t="s">
        <v>1050</v>
      </c>
      <c r="B212" s="6" t="s">
        <v>1051</v>
      </c>
      <c r="C212" s="3" t="s">
        <v>1052</v>
      </c>
    </row>
    <row r="213" spans="1:3" ht="31" x14ac:dyDescent="0.35">
      <c r="A213" s="6" t="s">
        <v>1050</v>
      </c>
      <c r="B213" s="6" t="s">
        <v>1053</v>
      </c>
      <c r="C213" s="3" t="s">
        <v>1054</v>
      </c>
    </row>
    <row r="214" spans="1:3" ht="46.5" x14ac:dyDescent="0.35">
      <c r="A214" s="6" t="s">
        <v>151</v>
      </c>
      <c r="B214" s="6" t="s">
        <v>499</v>
      </c>
      <c r="C214" s="3" t="s">
        <v>675</v>
      </c>
    </row>
    <row r="215" spans="1:3" ht="31" x14ac:dyDescent="0.35">
      <c r="A215" s="6" t="s">
        <v>1263</v>
      </c>
      <c r="B215" s="6" t="s">
        <v>1263</v>
      </c>
      <c r="C215" s="3" t="s">
        <v>1266</v>
      </c>
    </row>
    <row r="216" spans="1:3" ht="31" x14ac:dyDescent="0.35">
      <c r="A216" s="6" t="s">
        <v>500</v>
      </c>
      <c r="B216" s="6" t="s">
        <v>500</v>
      </c>
      <c r="C216" s="3" t="s">
        <v>676</v>
      </c>
    </row>
    <row r="217" spans="1:3" ht="62" x14ac:dyDescent="0.35">
      <c r="A217" s="6" t="s">
        <v>501</v>
      </c>
      <c r="B217" s="6" t="s">
        <v>150</v>
      </c>
      <c r="C217" s="3" t="s">
        <v>677</v>
      </c>
    </row>
    <row r="218" spans="1:3" ht="46.5" x14ac:dyDescent="0.35">
      <c r="A218" s="6" t="s">
        <v>814</v>
      </c>
      <c r="B218" s="6" t="s">
        <v>814</v>
      </c>
      <c r="C218" s="3" t="s">
        <v>1125</v>
      </c>
    </row>
    <row r="219" spans="1:3" ht="77.5" x14ac:dyDescent="0.35">
      <c r="A219" s="6" t="s">
        <v>42</v>
      </c>
      <c r="B219" s="6" t="s">
        <v>43</v>
      </c>
      <c r="C219" s="3" t="s">
        <v>937</v>
      </c>
    </row>
    <row r="220" spans="1:3" ht="46.5" x14ac:dyDescent="0.35">
      <c r="A220" s="6" t="s">
        <v>503</v>
      </c>
      <c r="B220" s="6" t="s">
        <v>502</v>
      </c>
      <c r="C220" s="3" t="s">
        <v>678</v>
      </c>
    </row>
    <row r="221" spans="1:3" ht="31" x14ac:dyDescent="0.35">
      <c r="A221" s="6" t="s">
        <v>150</v>
      </c>
      <c r="B221" s="6" t="s">
        <v>74</v>
      </c>
      <c r="C221" s="3" t="s">
        <v>935</v>
      </c>
    </row>
    <row r="222" spans="1:3" ht="62" x14ac:dyDescent="0.35">
      <c r="A222" s="6" t="s">
        <v>261</v>
      </c>
      <c r="B222" s="6" t="s">
        <v>262</v>
      </c>
      <c r="C222" s="3" t="s">
        <v>936</v>
      </c>
    </row>
    <row r="223" spans="1:3" ht="31" x14ac:dyDescent="0.35">
      <c r="A223" s="6" t="s">
        <v>504</v>
      </c>
      <c r="B223" s="6" t="s">
        <v>505</v>
      </c>
      <c r="C223" s="3" t="s">
        <v>679</v>
      </c>
    </row>
    <row r="224" spans="1:3" ht="46.5" x14ac:dyDescent="0.35">
      <c r="A224" s="6" t="s">
        <v>506</v>
      </c>
      <c r="B224" s="6" t="s">
        <v>507</v>
      </c>
      <c r="C224" s="3" t="s">
        <v>680</v>
      </c>
    </row>
    <row r="225" spans="1:3" ht="93" x14ac:dyDescent="0.35">
      <c r="A225" s="6" t="s">
        <v>53</v>
      </c>
      <c r="B225" s="6" t="s">
        <v>508</v>
      </c>
      <c r="C225" s="3" t="s">
        <v>733</v>
      </c>
    </row>
    <row r="226" spans="1:3" ht="93" x14ac:dyDescent="0.35">
      <c r="A226" s="6" t="s">
        <v>149</v>
      </c>
      <c r="B226" s="6" t="s">
        <v>75</v>
      </c>
      <c r="C226" s="3" t="s">
        <v>1269</v>
      </c>
    </row>
    <row r="227" spans="1:3" ht="31" x14ac:dyDescent="0.35">
      <c r="A227" s="6" t="s">
        <v>203</v>
      </c>
      <c r="B227" s="6" t="s">
        <v>204</v>
      </c>
      <c r="C227" s="3" t="s">
        <v>934</v>
      </c>
    </row>
    <row r="228" spans="1:3" ht="31" x14ac:dyDescent="0.35">
      <c r="A228" s="6" t="s">
        <v>509</v>
      </c>
      <c r="B228" s="6" t="s">
        <v>510</v>
      </c>
      <c r="C228" s="3" t="s">
        <v>681</v>
      </c>
    </row>
    <row r="229" spans="1:3" x14ac:dyDescent="0.35">
      <c r="A229" s="6" t="s">
        <v>370</v>
      </c>
      <c r="B229" s="6" t="s">
        <v>371</v>
      </c>
      <c r="C229" s="5" t="s">
        <v>1090</v>
      </c>
    </row>
    <row r="230" spans="1:3" ht="46.5" x14ac:dyDescent="0.35">
      <c r="A230" s="6" t="s">
        <v>511</v>
      </c>
      <c r="C230" s="3" t="s">
        <v>512</v>
      </c>
    </row>
    <row r="231" spans="1:3" ht="62" x14ac:dyDescent="0.35">
      <c r="A231" s="6" t="s">
        <v>148</v>
      </c>
      <c r="B231" s="6" t="s">
        <v>76</v>
      </c>
      <c r="C231" s="3" t="s">
        <v>933</v>
      </c>
    </row>
    <row r="232" spans="1:3" ht="46.5" x14ac:dyDescent="0.35">
      <c r="A232" s="6" t="s">
        <v>931</v>
      </c>
      <c r="B232" s="6" t="s">
        <v>932</v>
      </c>
      <c r="C232" s="3" t="s">
        <v>682</v>
      </c>
    </row>
    <row r="233" spans="1:3" ht="124" x14ac:dyDescent="0.35">
      <c r="A233" s="6" t="s">
        <v>263</v>
      </c>
      <c r="B233" s="6" t="s">
        <v>930</v>
      </c>
      <c r="C233" s="3" t="s">
        <v>1025</v>
      </c>
    </row>
    <row r="234" spans="1:3" ht="46.5" x14ac:dyDescent="0.35">
      <c r="A234" s="6" t="s">
        <v>264</v>
      </c>
      <c r="B234" s="6" t="s">
        <v>265</v>
      </c>
      <c r="C234" s="3" t="s">
        <v>929</v>
      </c>
    </row>
    <row r="235" spans="1:3" ht="46.5" x14ac:dyDescent="0.35">
      <c r="A235" s="6" t="s">
        <v>734</v>
      </c>
      <c r="B235" s="6" t="s">
        <v>734</v>
      </c>
      <c r="C235" s="3" t="s">
        <v>513</v>
      </c>
    </row>
    <row r="236" spans="1:3" ht="46.5" x14ac:dyDescent="0.35">
      <c r="A236" s="6" t="s">
        <v>735</v>
      </c>
      <c r="B236" s="6" t="s">
        <v>735</v>
      </c>
      <c r="C236" s="3" t="s">
        <v>683</v>
      </c>
    </row>
    <row r="237" spans="1:3" ht="62" x14ac:dyDescent="0.35">
      <c r="A237" s="6" t="s">
        <v>109</v>
      </c>
      <c r="B237" s="6" t="s">
        <v>108</v>
      </c>
      <c r="C237" s="3" t="s">
        <v>928</v>
      </c>
    </row>
    <row r="238" spans="1:3" ht="46.5" x14ac:dyDescent="0.35">
      <c r="A238" s="6" t="s">
        <v>110</v>
      </c>
      <c r="B238" s="6" t="s">
        <v>107</v>
      </c>
      <c r="C238" s="3" t="s">
        <v>927</v>
      </c>
    </row>
    <row r="239" spans="1:3" ht="62" x14ac:dyDescent="0.35">
      <c r="A239" s="6" t="s">
        <v>722</v>
      </c>
      <c r="B239" s="6" t="s">
        <v>723</v>
      </c>
      <c r="C239" s="3" t="s">
        <v>925</v>
      </c>
    </row>
    <row r="240" spans="1:3" ht="31" x14ac:dyDescent="0.35">
      <c r="A240" s="6" t="s">
        <v>358</v>
      </c>
      <c r="B240" s="6" t="s">
        <v>384</v>
      </c>
      <c r="C240" s="3" t="s">
        <v>926</v>
      </c>
    </row>
    <row r="241" spans="1:3" x14ac:dyDescent="0.35">
      <c r="A241" s="6" t="s">
        <v>1173</v>
      </c>
      <c r="B241" s="6" t="s">
        <v>1174</v>
      </c>
      <c r="C241" s="3" t="s">
        <v>1221</v>
      </c>
    </row>
    <row r="242" spans="1:3" ht="31" x14ac:dyDescent="0.35">
      <c r="A242" s="6" t="s">
        <v>514</v>
      </c>
      <c r="B242" s="6" t="s">
        <v>514</v>
      </c>
      <c r="C242" s="3" t="s">
        <v>516</v>
      </c>
    </row>
    <row r="243" spans="1:3" ht="31" x14ac:dyDescent="0.35">
      <c r="A243" s="6" t="s">
        <v>515</v>
      </c>
      <c r="B243" s="6" t="s">
        <v>515</v>
      </c>
      <c r="C243" s="3" t="s">
        <v>517</v>
      </c>
    </row>
    <row r="244" spans="1:3" ht="31" x14ac:dyDescent="0.35">
      <c r="A244" s="6" t="s">
        <v>1175</v>
      </c>
      <c r="B244" s="6" t="s">
        <v>1176</v>
      </c>
      <c r="C244" s="3" t="s">
        <v>1220</v>
      </c>
    </row>
    <row r="245" spans="1:3" ht="46.5" x14ac:dyDescent="0.35">
      <c r="A245" s="6" t="s">
        <v>111</v>
      </c>
      <c r="B245" s="6" t="s">
        <v>106</v>
      </c>
      <c r="C245" s="3" t="s">
        <v>1022</v>
      </c>
    </row>
    <row r="246" spans="1:3" ht="46.5" x14ac:dyDescent="0.35">
      <c r="A246" s="6" t="s">
        <v>518</v>
      </c>
      <c r="B246" s="6" t="s">
        <v>518</v>
      </c>
      <c r="C246" s="3" t="s">
        <v>684</v>
      </c>
    </row>
    <row r="247" spans="1:3" ht="31" x14ac:dyDescent="0.35">
      <c r="A247" s="6" t="s">
        <v>1177</v>
      </c>
      <c r="B247" s="6" t="s">
        <v>1178</v>
      </c>
      <c r="C247" s="3" t="s">
        <v>1219</v>
      </c>
    </row>
    <row r="248" spans="1:3" ht="46.5" x14ac:dyDescent="0.35">
      <c r="A248" s="6" t="s">
        <v>736</v>
      </c>
      <c r="B248" s="6" t="s">
        <v>519</v>
      </c>
      <c r="C248" s="3" t="s">
        <v>685</v>
      </c>
    </row>
    <row r="249" spans="1:3" ht="46.5" x14ac:dyDescent="0.35">
      <c r="A249" s="6" t="s">
        <v>29</v>
      </c>
      <c r="B249" s="6" t="s">
        <v>177</v>
      </c>
      <c r="C249" s="3" t="s">
        <v>686</v>
      </c>
    </row>
    <row r="250" spans="1:3" ht="31" x14ac:dyDescent="0.35">
      <c r="A250" s="6" t="s">
        <v>266</v>
      </c>
      <c r="B250" s="6" t="s">
        <v>520</v>
      </c>
      <c r="C250" s="3" t="s">
        <v>687</v>
      </c>
    </row>
    <row r="251" spans="1:3" ht="31" x14ac:dyDescent="0.35">
      <c r="A251" s="6" t="s">
        <v>266</v>
      </c>
      <c r="B251" s="6" t="s">
        <v>520</v>
      </c>
      <c r="C251" s="3" t="s">
        <v>687</v>
      </c>
    </row>
    <row r="252" spans="1:3" ht="31" x14ac:dyDescent="0.35">
      <c r="A252" s="6" t="s">
        <v>385</v>
      </c>
      <c r="B252" s="6" t="s">
        <v>386</v>
      </c>
      <c r="C252" s="3" t="s">
        <v>924</v>
      </c>
    </row>
    <row r="253" spans="1:3" ht="62" x14ac:dyDescent="0.35">
      <c r="A253" s="6" t="s">
        <v>521</v>
      </c>
      <c r="B253" s="6" t="s">
        <v>953</v>
      </c>
      <c r="C253" s="3" t="s">
        <v>1267</v>
      </c>
    </row>
    <row r="254" spans="1:3" ht="62" x14ac:dyDescent="0.35">
      <c r="A254" s="6" t="s">
        <v>522</v>
      </c>
      <c r="B254" s="6" t="s">
        <v>523</v>
      </c>
      <c r="C254" s="3" t="s">
        <v>688</v>
      </c>
    </row>
    <row r="255" spans="1:3" x14ac:dyDescent="0.35">
      <c r="A255" s="6" t="s">
        <v>524</v>
      </c>
      <c r="B255" s="6" t="s">
        <v>525</v>
      </c>
      <c r="C255" s="3" t="s">
        <v>689</v>
      </c>
    </row>
    <row r="256" spans="1:3" ht="77.5" x14ac:dyDescent="0.35">
      <c r="A256" s="6" t="s">
        <v>359</v>
      </c>
      <c r="B256" s="6" t="s">
        <v>360</v>
      </c>
      <c r="C256" s="3" t="s">
        <v>923</v>
      </c>
    </row>
    <row r="257" spans="1:3" ht="62" x14ac:dyDescent="0.35">
      <c r="A257" s="6" t="s">
        <v>1179</v>
      </c>
      <c r="B257" s="6" t="s">
        <v>1180</v>
      </c>
      <c r="C257" s="3" t="s">
        <v>1218</v>
      </c>
    </row>
    <row r="258" spans="1:3" ht="108.5" x14ac:dyDescent="0.35">
      <c r="A258" s="6" t="s">
        <v>1028</v>
      </c>
      <c r="B258" s="6" t="s">
        <v>1029</v>
      </c>
      <c r="C258" s="3" t="s">
        <v>1030</v>
      </c>
    </row>
    <row r="259" spans="1:3" ht="31" x14ac:dyDescent="0.35">
      <c r="A259" s="6" t="s">
        <v>747</v>
      </c>
      <c r="B259" s="6" t="s">
        <v>815</v>
      </c>
      <c r="C259" s="3" t="s">
        <v>748</v>
      </c>
    </row>
    <row r="260" spans="1:3" ht="108.5" x14ac:dyDescent="0.35">
      <c r="A260" s="6" t="s">
        <v>267</v>
      </c>
      <c r="B260" s="6" t="s">
        <v>268</v>
      </c>
      <c r="C260" s="3" t="s">
        <v>1023</v>
      </c>
    </row>
    <row r="261" spans="1:3" ht="62" x14ac:dyDescent="0.35">
      <c r="A261" s="6" t="s">
        <v>387</v>
      </c>
      <c r="B261" s="6" t="s">
        <v>388</v>
      </c>
      <c r="C261" s="3" t="s">
        <v>922</v>
      </c>
    </row>
    <row r="262" spans="1:3" ht="93" x14ac:dyDescent="0.35">
      <c r="A262" s="6" t="s">
        <v>1181</v>
      </c>
      <c r="B262" s="6" t="s">
        <v>1182</v>
      </c>
      <c r="C262" s="3" t="s">
        <v>1228</v>
      </c>
    </row>
    <row r="263" spans="1:3" x14ac:dyDescent="0.35">
      <c r="A263" s="6" t="s">
        <v>271</v>
      </c>
      <c r="B263" s="6" t="s">
        <v>921</v>
      </c>
      <c r="C263" s="5" t="s">
        <v>1091</v>
      </c>
    </row>
    <row r="264" spans="1:3" ht="217" x14ac:dyDescent="0.35">
      <c r="A264" s="6" t="s">
        <v>272</v>
      </c>
      <c r="B264" s="6" t="s">
        <v>273</v>
      </c>
      <c r="C264" s="3" t="s">
        <v>1126</v>
      </c>
    </row>
    <row r="265" spans="1:3" ht="217" x14ac:dyDescent="0.35">
      <c r="A265" s="6" t="s">
        <v>336</v>
      </c>
      <c r="B265" s="6" t="s">
        <v>337</v>
      </c>
      <c r="C265" s="3" t="s">
        <v>920</v>
      </c>
    </row>
    <row r="266" spans="1:3" ht="46.5" x14ac:dyDescent="0.35">
      <c r="A266" s="6" t="s">
        <v>361</v>
      </c>
      <c r="B266" s="6" t="s">
        <v>362</v>
      </c>
      <c r="C266" s="3" t="s">
        <v>919</v>
      </c>
    </row>
    <row r="267" spans="1:3" ht="93" x14ac:dyDescent="0.35">
      <c r="A267" s="6" t="s">
        <v>274</v>
      </c>
      <c r="B267" s="6" t="s">
        <v>275</v>
      </c>
      <c r="C267" s="3" t="s">
        <v>918</v>
      </c>
    </row>
    <row r="268" spans="1:3" ht="108.5" x14ac:dyDescent="0.35">
      <c r="A268" s="6" t="s">
        <v>363</v>
      </c>
      <c r="B268" s="6" t="s">
        <v>364</v>
      </c>
      <c r="C268" s="3" t="s">
        <v>917</v>
      </c>
    </row>
    <row r="269" spans="1:3" ht="232.5" x14ac:dyDescent="0.35">
      <c r="A269" s="6" t="s">
        <v>269</v>
      </c>
      <c r="B269" s="6" t="s">
        <v>270</v>
      </c>
      <c r="C269" s="3" t="s">
        <v>916</v>
      </c>
    </row>
    <row r="270" spans="1:3" ht="170.5" x14ac:dyDescent="0.35">
      <c r="A270" s="6" t="s">
        <v>970</v>
      </c>
      <c r="B270" s="9" t="s">
        <v>970</v>
      </c>
      <c r="C270" s="3" t="s">
        <v>971</v>
      </c>
    </row>
    <row r="271" spans="1:3" ht="46.5" x14ac:dyDescent="0.35">
      <c r="A271" s="6" t="s">
        <v>1183</v>
      </c>
      <c r="B271" s="6" t="s">
        <v>1184</v>
      </c>
      <c r="C271" s="5" t="s">
        <v>1229</v>
      </c>
    </row>
    <row r="272" spans="1:3" ht="31" x14ac:dyDescent="0.35">
      <c r="A272" s="6" t="s">
        <v>1117</v>
      </c>
      <c r="B272" s="6" t="s">
        <v>1118</v>
      </c>
      <c r="C272" s="5" t="s">
        <v>1119</v>
      </c>
    </row>
    <row r="273" spans="1:3" ht="62" x14ac:dyDescent="0.35">
      <c r="A273" s="6" t="s">
        <v>913</v>
      </c>
      <c r="B273" s="6" t="s">
        <v>913</v>
      </c>
      <c r="C273" s="3" t="s">
        <v>915</v>
      </c>
    </row>
    <row r="274" spans="1:3" ht="62" x14ac:dyDescent="0.35">
      <c r="A274" s="6" t="s">
        <v>112</v>
      </c>
      <c r="B274" s="6" t="s">
        <v>105</v>
      </c>
      <c r="C274" s="3" t="s">
        <v>914</v>
      </c>
    </row>
    <row r="275" spans="1:3" ht="46.5" x14ac:dyDescent="0.35">
      <c r="A275" s="6" t="s">
        <v>276</v>
      </c>
      <c r="B275" s="6" t="s">
        <v>526</v>
      </c>
      <c r="C275" s="3" t="s">
        <v>1127</v>
      </c>
    </row>
    <row r="276" spans="1:3" ht="46.5" x14ac:dyDescent="0.35">
      <c r="A276" s="6" t="s">
        <v>277</v>
      </c>
      <c r="B276" s="6" t="s">
        <v>531</v>
      </c>
      <c r="C276" s="3" t="s">
        <v>690</v>
      </c>
    </row>
    <row r="277" spans="1:3" ht="46.5" x14ac:dyDescent="0.35">
      <c r="A277" s="6" t="s">
        <v>38</v>
      </c>
      <c r="B277" s="6" t="s">
        <v>104</v>
      </c>
      <c r="C277" s="3" t="s">
        <v>876</v>
      </c>
    </row>
    <row r="278" spans="1:3" ht="31" x14ac:dyDescent="0.35">
      <c r="A278" s="6" t="s">
        <v>527</v>
      </c>
      <c r="B278" s="6" t="s">
        <v>532</v>
      </c>
      <c r="C278" s="3" t="s">
        <v>691</v>
      </c>
    </row>
    <row r="279" spans="1:3" ht="46.5" x14ac:dyDescent="0.35">
      <c r="A279" s="6" t="s">
        <v>24</v>
      </c>
      <c r="B279" s="6" t="s">
        <v>726</v>
      </c>
      <c r="C279" s="3" t="s">
        <v>692</v>
      </c>
    </row>
    <row r="280" spans="1:3" ht="139.5" x14ac:dyDescent="0.35">
      <c r="A280" s="6" t="s">
        <v>22</v>
      </c>
      <c r="B280" s="6" t="s">
        <v>22</v>
      </c>
      <c r="C280" s="3" t="s">
        <v>912</v>
      </c>
    </row>
    <row r="281" spans="1:3" ht="62" x14ac:dyDescent="0.35">
      <c r="A281" s="6" t="s">
        <v>1248</v>
      </c>
      <c r="B281" s="6" t="s">
        <v>1249</v>
      </c>
      <c r="C281" s="3" t="s">
        <v>1250</v>
      </c>
    </row>
    <row r="282" spans="1:3" ht="108.5" x14ac:dyDescent="0.35">
      <c r="A282" s="6" t="s">
        <v>113</v>
      </c>
      <c r="B282" s="6" t="s">
        <v>103</v>
      </c>
      <c r="C282" s="3" t="s">
        <v>1024</v>
      </c>
    </row>
    <row r="283" spans="1:3" ht="31" x14ac:dyDescent="0.35">
      <c r="A283" s="6" t="s">
        <v>528</v>
      </c>
      <c r="B283" s="6" t="s">
        <v>533</v>
      </c>
      <c r="C283" s="3" t="s">
        <v>693</v>
      </c>
    </row>
    <row r="284" spans="1:3" ht="77.5" x14ac:dyDescent="0.35">
      <c r="A284" s="6" t="s">
        <v>529</v>
      </c>
      <c r="B284" s="6" t="s">
        <v>729</v>
      </c>
      <c r="C284" s="3" t="s">
        <v>694</v>
      </c>
    </row>
    <row r="285" spans="1:3" ht="46.5" x14ac:dyDescent="0.35">
      <c r="A285" s="6" t="s">
        <v>1185</v>
      </c>
      <c r="B285" s="6" t="s">
        <v>1230</v>
      </c>
      <c r="C285" s="3" t="s">
        <v>1231</v>
      </c>
    </row>
    <row r="286" spans="1:3" ht="31" x14ac:dyDescent="0.35">
      <c r="A286" s="6" t="s">
        <v>1251</v>
      </c>
      <c r="B286" s="6" t="s">
        <v>1252</v>
      </c>
      <c r="C286" s="3" t="s">
        <v>1253</v>
      </c>
    </row>
    <row r="287" spans="1:3" x14ac:dyDescent="0.35">
      <c r="A287" s="6" t="s">
        <v>389</v>
      </c>
      <c r="B287" s="6" t="s">
        <v>390</v>
      </c>
      <c r="C287" s="3" t="s">
        <v>911</v>
      </c>
    </row>
    <row r="288" spans="1:3" ht="31" x14ac:dyDescent="0.35">
      <c r="A288" s="6" t="s">
        <v>1186</v>
      </c>
      <c r="B288" s="6" t="s">
        <v>1187</v>
      </c>
      <c r="C288" s="3" t="s">
        <v>1232</v>
      </c>
    </row>
    <row r="289" spans="1:3" ht="31" x14ac:dyDescent="0.35">
      <c r="A289" s="6" t="s">
        <v>817</v>
      </c>
      <c r="B289" s="6" t="s">
        <v>817</v>
      </c>
      <c r="C289" s="3" t="s">
        <v>818</v>
      </c>
    </row>
    <row r="290" spans="1:3" ht="201.5" x14ac:dyDescent="0.35">
      <c r="A290" s="6" t="s">
        <v>816</v>
      </c>
      <c r="B290" s="6" t="s">
        <v>816</v>
      </c>
      <c r="C290" s="3" t="s">
        <v>1128</v>
      </c>
    </row>
    <row r="291" spans="1:3" ht="155" x14ac:dyDescent="0.35">
      <c r="A291" s="6" t="s">
        <v>819</v>
      </c>
      <c r="B291" s="6" t="s">
        <v>819</v>
      </c>
      <c r="C291" s="3" t="s">
        <v>909</v>
      </c>
    </row>
    <row r="292" spans="1:3" ht="31" x14ac:dyDescent="0.35">
      <c r="A292" s="6" t="s">
        <v>820</v>
      </c>
      <c r="B292" s="6" t="s">
        <v>820</v>
      </c>
      <c r="C292" s="3" t="s">
        <v>910</v>
      </c>
    </row>
    <row r="293" spans="1:3" ht="77.5" x14ac:dyDescent="0.35">
      <c r="A293" s="6" t="s">
        <v>114</v>
      </c>
      <c r="B293" s="6" t="s">
        <v>102</v>
      </c>
      <c r="C293" s="3" t="s">
        <v>1129</v>
      </c>
    </row>
    <row r="294" spans="1:3" ht="46.5" x14ac:dyDescent="0.35">
      <c r="A294" s="6" t="s">
        <v>13</v>
      </c>
      <c r="B294" s="6" t="s">
        <v>821</v>
      </c>
      <c r="C294" s="3" t="s">
        <v>908</v>
      </c>
    </row>
    <row r="295" spans="1:3" ht="31" x14ac:dyDescent="0.35">
      <c r="A295" s="6" t="s">
        <v>530</v>
      </c>
      <c r="B295" s="6" t="s">
        <v>530</v>
      </c>
      <c r="C295" s="3" t="s">
        <v>695</v>
      </c>
    </row>
    <row r="296" spans="1:3" ht="124" x14ac:dyDescent="0.35">
      <c r="A296" s="6" t="s">
        <v>365</v>
      </c>
      <c r="B296" s="6" t="s">
        <v>366</v>
      </c>
      <c r="C296" s="3" t="s">
        <v>907</v>
      </c>
    </row>
    <row r="297" spans="1:3" ht="201.5" x14ac:dyDescent="0.35">
      <c r="A297" s="6" t="s">
        <v>334</v>
      </c>
      <c r="B297" s="6" t="s">
        <v>335</v>
      </c>
      <c r="C297" s="3" t="s">
        <v>906</v>
      </c>
    </row>
    <row r="298" spans="1:3" ht="31" x14ac:dyDescent="0.35">
      <c r="A298" s="6" t="s">
        <v>535</v>
      </c>
      <c r="B298" s="6" t="s">
        <v>534</v>
      </c>
      <c r="C298" s="3" t="s">
        <v>696</v>
      </c>
    </row>
    <row r="299" spans="1:3" ht="31" x14ac:dyDescent="0.35">
      <c r="A299" s="6" t="s">
        <v>1188</v>
      </c>
      <c r="B299" s="6" t="s">
        <v>1233</v>
      </c>
      <c r="C299" s="3" t="s">
        <v>1234</v>
      </c>
    </row>
    <row r="300" spans="1:3" ht="46.5" x14ac:dyDescent="0.35">
      <c r="A300" s="6" t="s">
        <v>536</v>
      </c>
      <c r="B300" s="6" t="s">
        <v>536</v>
      </c>
      <c r="C300" s="3" t="s">
        <v>697</v>
      </c>
    </row>
    <row r="301" spans="1:3" ht="31" x14ac:dyDescent="0.35">
      <c r="A301" s="6" t="s">
        <v>1189</v>
      </c>
      <c r="B301" s="6" t="s">
        <v>1190</v>
      </c>
      <c r="C301" s="3" t="s">
        <v>1235</v>
      </c>
    </row>
    <row r="302" spans="1:3" ht="31" x14ac:dyDescent="0.35">
      <c r="A302" s="6" t="s">
        <v>537</v>
      </c>
      <c r="B302" s="6" t="s">
        <v>538</v>
      </c>
      <c r="C302" s="3" t="s">
        <v>698</v>
      </c>
    </row>
    <row r="303" spans="1:3" ht="31" x14ac:dyDescent="0.35">
      <c r="A303" s="6" t="s">
        <v>115</v>
      </c>
      <c r="B303" s="6" t="s">
        <v>539</v>
      </c>
      <c r="C303" s="3" t="s">
        <v>540</v>
      </c>
    </row>
    <row r="304" spans="1:3" ht="263.5" x14ac:dyDescent="0.35">
      <c r="A304" s="6" t="s">
        <v>116</v>
      </c>
      <c r="B304" s="6" t="s">
        <v>101</v>
      </c>
      <c r="C304" s="3" t="s">
        <v>905</v>
      </c>
    </row>
    <row r="305" spans="1:3" ht="46.5" x14ac:dyDescent="0.35">
      <c r="A305" s="6" t="s">
        <v>278</v>
      </c>
      <c r="B305" s="6" t="s">
        <v>279</v>
      </c>
      <c r="C305" s="3" t="s">
        <v>822</v>
      </c>
    </row>
    <row r="306" spans="1:3" ht="31" x14ac:dyDescent="0.35">
      <c r="A306" s="6" t="s">
        <v>542</v>
      </c>
      <c r="B306" s="6" t="s">
        <v>541</v>
      </c>
      <c r="C306" s="3" t="s">
        <v>699</v>
      </c>
    </row>
    <row r="307" spans="1:3" ht="31" x14ac:dyDescent="0.35">
      <c r="A307" s="6" t="s">
        <v>543</v>
      </c>
      <c r="B307" s="6" t="s">
        <v>543</v>
      </c>
      <c r="C307" s="3" t="s">
        <v>700</v>
      </c>
    </row>
    <row r="308" spans="1:3" ht="124" x14ac:dyDescent="0.35">
      <c r="A308" s="6" t="s">
        <v>55</v>
      </c>
      <c r="B308" s="6" t="s">
        <v>188</v>
      </c>
      <c r="C308" s="3" t="s">
        <v>877</v>
      </c>
    </row>
    <row r="309" spans="1:3" ht="46.5" x14ac:dyDescent="0.35">
      <c r="A309" s="6" t="s">
        <v>1191</v>
      </c>
      <c r="B309" s="6" t="s">
        <v>1192</v>
      </c>
      <c r="C309" s="3" t="s">
        <v>1236</v>
      </c>
    </row>
    <row r="310" spans="1:3" ht="201.5" x14ac:dyDescent="0.35">
      <c r="A310" s="6" t="s">
        <v>544</v>
      </c>
      <c r="B310" s="6" t="s">
        <v>903</v>
      </c>
      <c r="C310" s="3" t="s">
        <v>904</v>
      </c>
    </row>
    <row r="311" spans="1:3" ht="387.5" x14ac:dyDescent="0.35">
      <c r="A311" s="6" t="s">
        <v>15</v>
      </c>
      <c r="B311" s="6" t="s">
        <v>280</v>
      </c>
      <c r="C311" s="3" t="s">
        <v>902</v>
      </c>
    </row>
    <row r="312" spans="1:3" ht="62" x14ac:dyDescent="0.35">
      <c r="A312" s="6" t="s">
        <v>545</v>
      </c>
      <c r="B312" s="6" t="s">
        <v>545</v>
      </c>
      <c r="C312" s="3" t="s">
        <v>1130</v>
      </c>
    </row>
    <row r="313" spans="1:3" ht="46.5" x14ac:dyDescent="0.35">
      <c r="A313" s="6" t="s">
        <v>281</v>
      </c>
      <c r="B313" s="6" t="s">
        <v>282</v>
      </c>
      <c r="C313" s="3" t="s">
        <v>901</v>
      </c>
    </row>
    <row r="314" spans="1:3" x14ac:dyDescent="0.35">
      <c r="A314" s="6" t="s">
        <v>197</v>
      </c>
      <c r="B314" s="6" t="s">
        <v>199</v>
      </c>
      <c r="C314" s="3" t="s">
        <v>200</v>
      </c>
    </row>
    <row r="315" spans="1:3" x14ac:dyDescent="0.35">
      <c r="A315" s="6" t="s">
        <v>1256</v>
      </c>
      <c r="B315" s="6" t="s">
        <v>1256</v>
      </c>
      <c r="C315" s="3" t="s">
        <v>1257</v>
      </c>
    </row>
    <row r="316" spans="1:3" ht="31" x14ac:dyDescent="0.35">
      <c r="A316" s="6" t="s">
        <v>117</v>
      </c>
      <c r="B316" s="6" t="s">
        <v>100</v>
      </c>
      <c r="C316" s="3" t="s">
        <v>900</v>
      </c>
    </row>
    <row r="317" spans="1:3" ht="31" x14ac:dyDescent="0.35">
      <c r="A317" s="6" t="s">
        <v>119</v>
      </c>
      <c r="B317" s="6" t="s">
        <v>99</v>
      </c>
      <c r="C317" s="3" t="s">
        <v>899</v>
      </c>
    </row>
    <row r="318" spans="1:3" ht="93" x14ac:dyDescent="0.35">
      <c r="A318" s="6" t="s">
        <v>546</v>
      </c>
      <c r="B318" s="6" t="s">
        <v>547</v>
      </c>
      <c r="C318" s="3" t="s">
        <v>701</v>
      </c>
    </row>
    <row r="319" spans="1:3" ht="46.5" x14ac:dyDescent="0.35">
      <c r="A319" s="6" t="s">
        <v>332</v>
      </c>
      <c r="B319" s="6" t="s">
        <v>333</v>
      </c>
      <c r="C319" s="3" t="s">
        <v>898</v>
      </c>
    </row>
    <row r="320" spans="1:3" ht="93" x14ac:dyDescent="0.35">
      <c r="A320" s="6" t="s">
        <v>11</v>
      </c>
      <c r="B320" s="6" t="s">
        <v>189</v>
      </c>
      <c r="C320" s="3" t="s">
        <v>190</v>
      </c>
    </row>
    <row r="321" spans="1:3" ht="155" x14ac:dyDescent="0.35">
      <c r="A321" s="6" t="s">
        <v>0</v>
      </c>
      <c r="B321" s="6" t="s">
        <v>191</v>
      </c>
      <c r="C321" s="3" t="s">
        <v>844</v>
      </c>
    </row>
    <row r="322" spans="1:3" ht="46.5" x14ac:dyDescent="0.35">
      <c r="A322" s="6" t="s">
        <v>1264</v>
      </c>
      <c r="B322" s="6" t="s">
        <v>1264</v>
      </c>
      <c r="C322" s="3" t="s">
        <v>1265</v>
      </c>
    </row>
    <row r="323" spans="1:3" ht="31" x14ac:dyDescent="0.35">
      <c r="A323" s="6" t="s">
        <v>283</v>
      </c>
      <c r="B323" s="6" t="s">
        <v>727</v>
      </c>
      <c r="C323" s="3" t="s">
        <v>702</v>
      </c>
    </row>
    <row r="324" spans="1:3" ht="31" x14ac:dyDescent="0.35">
      <c r="A324" s="6" t="s">
        <v>549</v>
      </c>
      <c r="B324" s="6" t="s">
        <v>548</v>
      </c>
      <c r="C324" s="3" t="s">
        <v>702</v>
      </c>
    </row>
    <row r="325" spans="1:3" ht="31" x14ac:dyDescent="0.35">
      <c r="A325" s="6" t="s">
        <v>823</v>
      </c>
      <c r="B325" s="6" t="s">
        <v>896</v>
      </c>
      <c r="C325" s="3" t="s">
        <v>897</v>
      </c>
    </row>
    <row r="326" spans="1:3" x14ac:dyDescent="0.35">
      <c r="A326" s="6" t="s">
        <v>179</v>
      </c>
      <c r="B326" s="6" t="s">
        <v>179</v>
      </c>
      <c r="C326" s="5" t="s">
        <v>1092</v>
      </c>
    </row>
    <row r="327" spans="1:3" ht="31" x14ac:dyDescent="0.35">
      <c r="A327" s="6" t="s">
        <v>284</v>
      </c>
      <c r="B327" s="6" t="s">
        <v>285</v>
      </c>
      <c r="C327" s="3" t="s">
        <v>895</v>
      </c>
    </row>
    <row r="328" spans="1:3" ht="248" x14ac:dyDescent="0.35">
      <c r="A328" s="6" t="s">
        <v>882</v>
      </c>
      <c r="B328" s="6" t="s">
        <v>290</v>
      </c>
      <c r="C328" s="3" t="s">
        <v>883</v>
      </c>
    </row>
    <row r="329" spans="1:3" ht="31" x14ac:dyDescent="0.35">
      <c r="A329" s="9" t="s">
        <v>824</v>
      </c>
      <c r="B329" s="9" t="s">
        <v>825</v>
      </c>
      <c r="C329" s="5" t="s">
        <v>826</v>
      </c>
    </row>
    <row r="330" spans="1:3" ht="124" x14ac:dyDescent="0.35">
      <c r="A330" s="6" t="s">
        <v>118</v>
      </c>
      <c r="B330" s="6" t="s">
        <v>98</v>
      </c>
      <c r="C330" s="3" t="s">
        <v>888</v>
      </c>
    </row>
    <row r="331" spans="1:3" ht="139.5" x14ac:dyDescent="0.35">
      <c r="A331" s="6" t="s">
        <v>26</v>
      </c>
      <c r="B331" s="6" t="s">
        <v>192</v>
      </c>
      <c r="C331" s="3" t="s">
        <v>845</v>
      </c>
    </row>
    <row r="332" spans="1:3" ht="46.5" x14ac:dyDescent="0.35">
      <c r="A332" s="6" t="s">
        <v>391</v>
      </c>
      <c r="B332" s="6" t="s">
        <v>392</v>
      </c>
      <c r="C332" s="3" t="s">
        <v>887</v>
      </c>
    </row>
    <row r="333" spans="1:3" ht="31" x14ac:dyDescent="0.35">
      <c r="A333" s="6" t="s">
        <v>551</v>
      </c>
      <c r="B333" s="6" t="s">
        <v>550</v>
      </c>
      <c r="C333" s="3" t="s">
        <v>552</v>
      </c>
    </row>
    <row r="334" spans="1:3" ht="124" x14ac:dyDescent="0.35">
      <c r="A334" s="6" t="s">
        <v>175</v>
      </c>
      <c r="B334" s="6" t="s">
        <v>132</v>
      </c>
      <c r="C334" s="3" t="s">
        <v>1131</v>
      </c>
    </row>
    <row r="335" spans="1:3" ht="46.5" x14ac:dyDescent="0.35">
      <c r="A335" s="6" t="s">
        <v>2</v>
      </c>
      <c r="B335" s="6" t="s">
        <v>50</v>
      </c>
      <c r="C335" s="3" t="s">
        <v>886</v>
      </c>
    </row>
    <row r="336" spans="1:3" ht="124" x14ac:dyDescent="0.35">
      <c r="A336" s="6" t="s">
        <v>286</v>
      </c>
      <c r="B336" s="6" t="s">
        <v>287</v>
      </c>
      <c r="C336" s="3" t="s">
        <v>885</v>
      </c>
    </row>
    <row r="337" spans="1:3" ht="31" x14ac:dyDescent="0.35">
      <c r="A337" s="6" t="s">
        <v>553</v>
      </c>
      <c r="B337" s="6" t="s">
        <v>553</v>
      </c>
      <c r="C337" s="3" t="s">
        <v>703</v>
      </c>
    </row>
    <row r="338" spans="1:3" x14ac:dyDescent="0.35">
      <c r="A338" s="6" t="s">
        <v>554</v>
      </c>
      <c r="B338" s="6" t="s">
        <v>554</v>
      </c>
      <c r="C338" s="3" t="s">
        <v>556</v>
      </c>
    </row>
    <row r="339" spans="1:3" ht="31" x14ac:dyDescent="0.35">
      <c r="A339" s="6" t="s">
        <v>120</v>
      </c>
      <c r="B339" s="6" t="s">
        <v>557</v>
      </c>
      <c r="C339" s="3" t="s">
        <v>558</v>
      </c>
    </row>
    <row r="340" spans="1:3" ht="170.5" x14ac:dyDescent="0.35">
      <c r="A340" s="6" t="s">
        <v>288</v>
      </c>
      <c r="B340" s="6" t="s">
        <v>289</v>
      </c>
      <c r="C340" s="3" t="s">
        <v>884</v>
      </c>
    </row>
    <row r="341" spans="1:3" x14ac:dyDescent="0.35">
      <c r="A341" s="6" t="s">
        <v>827</v>
      </c>
      <c r="B341" s="6" t="s">
        <v>828</v>
      </c>
      <c r="C341" s="3" t="s">
        <v>1093</v>
      </c>
    </row>
    <row r="342" spans="1:3" ht="93" x14ac:dyDescent="0.35">
      <c r="A342" s="6" t="s">
        <v>3</v>
      </c>
      <c r="B342" s="6" t="s">
        <v>51</v>
      </c>
      <c r="C342" s="3" t="s">
        <v>881</v>
      </c>
    </row>
    <row r="343" spans="1:3" ht="77.5" x14ac:dyDescent="0.35">
      <c r="A343" s="6" t="s">
        <v>293</v>
      </c>
      <c r="B343" s="6" t="s">
        <v>294</v>
      </c>
      <c r="C343" s="3" t="s">
        <v>704</v>
      </c>
    </row>
    <row r="344" spans="1:3" ht="46.5" x14ac:dyDescent="0.35">
      <c r="A344" s="6" t="s">
        <v>367</v>
      </c>
      <c r="B344" s="6" t="s">
        <v>368</v>
      </c>
      <c r="C344" s="3" t="s">
        <v>880</v>
      </c>
    </row>
    <row r="345" spans="1:3" ht="46.5" x14ac:dyDescent="0.35">
      <c r="A345" s="6" t="s">
        <v>1193</v>
      </c>
      <c r="B345" s="6" t="s">
        <v>1194</v>
      </c>
      <c r="C345" s="3" t="s">
        <v>1237</v>
      </c>
    </row>
    <row r="346" spans="1:3" ht="217" x14ac:dyDescent="0.35">
      <c r="A346" s="6" t="s">
        <v>121</v>
      </c>
      <c r="B346" s="6" t="s">
        <v>97</v>
      </c>
      <c r="C346" s="3" t="s">
        <v>879</v>
      </c>
    </row>
    <row r="347" spans="1:3" ht="31" x14ac:dyDescent="0.35">
      <c r="A347" s="6" t="s">
        <v>291</v>
      </c>
      <c r="B347" s="6" t="s">
        <v>292</v>
      </c>
      <c r="C347" s="3" t="s">
        <v>705</v>
      </c>
    </row>
    <row r="348" spans="1:3" ht="46.5" x14ac:dyDescent="0.35">
      <c r="A348" s="6" t="s">
        <v>1195</v>
      </c>
      <c r="B348" s="6" t="s">
        <v>1196</v>
      </c>
      <c r="C348" s="3" t="s">
        <v>1238</v>
      </c>
    </row>
    <row r="349" spans="1:3" ht="46.5" x14ac:dyDescent="0.35">
      <c r="A349" s="6" t="s">
        <v>555</v>
      </c>
      <c r="B349" s="6" t="s">
        <v>559</v>
      </c>
      <c r="C349" s="3" t="s">
        <v>1254</v>
      </c>
    </row>
    <row r="350" spans="1:3" ht="77.5" x14ac:dyDescent="0.35">
      <c r="A350" s="6" t="s">
        <v>393</v>
      </c>
      <c r="B350" s="6" t="s">
        <v>394</v>
      </c>
      <c r="C350" s="3" t="s">
        <v>1255</v>
      </c>
    </row>
    <row r="351" spans="1:3" ht="325.5" x14ac:dyDescent="0.35">
      <c r="A351" s="6" t="s">
        <v>1071</v>
      </c>
      <c r="B351" s="6" t="s">
        <v>562</v>
      </c>
      <c r="C351" s="3" t="s">
        <v>878</v>
      </c>
    </row>
    <row r="352" spans="1:3" ht="62" x14ac:dyDescent="0.35">
      <c r="A352" s="6" t="s">
        <v>560</v>
      </c>
      <c r="B352" s="6" t="s">
        <v>560</v>
      </c>
      <c r="C352" s="3" t="s">
        <v>561</v>
      </c>
    </row>
    <row r="353" spans="1:3" ht="31" x14ac:dyDescent="0.35">
      <c r="A353" s="6" t="s">
        <v>1261</v>
      </c>
      <c r="B353" s="6" t="s">
        <v>1261</v>
      </c>
      <c r="C353" s="3" t="s">
        <v>1262</v>
      </c>
    </row>
    <row r="354" spans="1:3" ht="139.5" x14ac:dyDescent="0.35">
      <c r="A354" s="6" t="s">
        <v>19</v>
      </c>
      <c r="B354" s="6" t="s">
        <v>52</v>
      </c>
      <c r="C354" s="3" t="s">
        <v>1132</v>
      </c>
    </row>
    <row r="355" spans="1:3" ht="201.5" x14ac:dyDescent="0.35">
      <c r="A355" s="6" t="s">
        <v>122</v>
      </c>
      <c r="B355" s="6" t="s">
        <v>96</v>
      </c>
      <c r="C355" s="3" t="s">
        <v>849</v>
      </c>
    </row>
    <row r="356" spans="1:3" ht="62" x14ac:dyDescent="0.35">
      <c r="A356" s="6" t="s">
        <v>768</v>
      </c>
      <c r="B356" s="6" t="s">
        <v>769</v>
      </c>
      <c r="C356" s="3" t="s">
        <v>770</v>
      </c>
    </row>
    <row r="357" spans="1:3" ht="31" x14ac:dyDescent="0.35">
      <c r="A357" s="6" t="s">
        <v>563</v>
      </c>
      <c r="B357" s="6" t="s">
        <v>567</v>
      </c>
      <c r="C357" s="3" t="s">
        <v>568</v>
      </c>
    </row>
    <row r="358" spans="1:3" ht="46.5" x14ac:dyDescent="0.35">
      <c r="A358" s="6" t="s">
        <v>123</v>
      </c>
      <c r="B358" s="6" t="s">
        <v>1133</v>
      </c>
      <c r="C358" s="3" t="s">
        <v>569</v>
      </c>
    </row>
    <row r="359" spans="1:3" ht="46.5" x14ac:dyDescent="0.35">
      <c r="A359" s="6" t="s">
        <v>328</v>
      </c>
      <c r="B359" s="6" t="s">
        <v>766</v>
      </c>
      <c r="C359" s="3" t="s">
        <v>767</v>
      </c>
    </row>
    <row r="360" spans="1:3" ht="46.5" x14ac:dyDescent="0.35">
      <c r="A360" s="6" t="s">
        <v>329</v>
      </c>
      <c r="B360" s="6" t="s">
        <v>330</v>
      </c>
      <c r="C360" s="3" t="s">
        <v>767</v>
      </c>
    </row>
    <row r="361" spans="1:3" ht="62" x14ac:dyDescent="0.35">
      <c r="A361" s="6" t="s">
        <v>295</v>
      </c>
      <c r="B361" s="6" t="s">
        <v>765</v>
      </c>
      <c r="C361" s="3" t="s">
        <v>850</v>
      </c>
    </row>
    <row r="362" spans="1:3" ht="31" x14ac:dyDescent="0.35">
      <c r="A362" s="6" t="s">
        <v>124</v>
      </c>
      <c r="B362" s="6" t="s">
        <v>95</v>
      </c>
      <c r="C362" s="3" t="s">
        <v>1094</v>
      </c>
    </row>
    <row r="363" spans="1:3" ht="31" x14ac:dyDescent="0.35">
      <c r="A363" s="6" t="s">
        <v>296</v>
      </c>
      <c r="B363" s="6" t="s">
        <v>297</v>
      </c>
      <c r="C363" s="3" t="s">
        <v>706</v>
      </c>
    </row>
    <row r="364" spans="1:3" x14ac:dyDescent="0.35">
      <c r="A364" s="6" t="s">
        <v>298</v>
      </c>
      <c r="B364" s="6" t="s">
        <v>299</v>
      </c>
      <c r="C364" s="3" t="s">
        <v>1096</v>
      </c>
    </row>
    <row r="365" spans="1:3" x14ac:dyDescent="0.35">
      <c r="A365" s="6" t="s">
        <v>300</v>
      </c>
      <c r="B365" s="6" t="s">
        <v>301</v>
      </c>
      <c r="C365" s="3" t="s">
        <v>1095</v>
      </c>
    </row>
    <row r="366" spans="1:3" ht="139.5" x14ac:dyDescent="0.35">
      <c r="A366" s="6" t="s">
        <v>302</v>
      </c>
      <c r="B366" s="6" t="s">
        <v>303</v>
      </c>
      <c r="C366" s="3" t="s">
        <v>1026</v>
      </c>
    </row>
    <row r="367" spans="1:3" ht="77.5" x14ac:dyDescent="0.35">
      <c r="A367" s="6" t="s">
        <v>576</v>
      </c>
      <c r="B367" s="6" t="s">
        <v>584</v>
      </c>
      <c r="C367" s="3" t="s">
        <v>585</v>
      </c>
    </row>
    <row r="368" spans="1:3" ht="31" x14ac:dyDescent="0.35">
      <c r="A368" s="6" t="s">
        <v>564</v>
      </c>
      <c r="B368" s="6" t="s">
        <v>564</v>
      </c>
      <c r="C368" s="3" t="s">
        <v>707</v>
      </c>
    </row>
    <row r="369" spans="1:3" ht="62" x14ac:dyDescent="0.35">
      <c r="A369" s="6" t="s">
        <v>205</v>
      </c>
      <c r="B369" s="6" t="s">
        <v>764</v>
      </c>
      <c r="C369" s="3" t="s">
        <v>851</v>
      </c>
    </row>
    <row r="370" spans="1:3" ht="31" x14ac:dyDescent="0.35">
      <c r="A370" s="6" t="s">
        <v>125</v>
      </c>
      <c r="B370" s="6" t="s">
        <v>94</v>
      </c>
      <c r="C370" s="3" t="s">
        <v>763</v>
      </c>
    </row>
    <row r="371" spans="1:3" ht="46.5" x14ac:dyDescent="0.35">
      <c r="A371" s="6" t="s">
        <v>829</v>
      </c>
      <c r="B371" s="6" t="s">
        <v>830</v>
      </c>
      <c r="C371" s="3" t="s">
        <v>1134</v>
      </c>
    </row>
    <row r="372" spans="1:3" ht="46.5" x14ac:dyDescent="0.35">
      <c r="A372" s="6" t="s">
        <v>126</v>
      </c>
      <c r="B372" s="6" t="s">
        <v>93</v>
      </c>
      <c r="C372" s="3" t="s">
        <v>1097</v>
      </c>
    </row>
    <row r="373" spans="1:3" ht="310" x14ac:dyDescent="0.35">
      <c r="A373" s="6" t="s">
        <v>34</v>
      </c>
      <c r="B373" s="6" t="s">
        <v>35</v>
      </c>
      <c r="C373" s="3" t="s">
        <v>852</v>
      </c>
    </row>
    <row r="374" spans="1:3" ht="46.5" x14ac:dyDescent="0.35">
      <c r="A374" s="6" t="s">
        <v>565</v>
      </c>
      <c r="B374" s="6" t="s">
        <v>565</v>
      </c>
      <c r="C374" s="3" t="s">
        <v>708</v>
      </c>
    </row>
    <row r="375" spans="1:3" ht="31" x14ac:dyDescent="0.35">
      <c r="A375" s="6" t="s">
        <v>566</v>
      </c>
      <c r="B375" s="6" t="s">
        <v>566</v>
      </c>
      <c r="C375" s="3" t="s">
        <v>709</v>
      </c>
    </row>
    <row r="376" spans="1:3" ht="31" x14ac:dyDescent="0.35">
      <c r="A376" s="6" t="s">
        <v>127</v>
      </c>
      <c r="B376" s="6" t="s">
        <v>92</v>
      </c>
      <c r="C376" s="3" t="s">
        <v>710</v>
      </c>
    </row>
    <row r="377" spans="1:3" ht="62" x14ac:dyDescent="0.35">
      <c r="A377" s="6" t="s">
        <v>1197</v>
      </c>
      <c r="B377" s="6" t="s">
        <v>1198</v>
      </c>
      <c r="C377" s="3" t="s">
        <v>1239</v>
      </c>
    </row>
    <row r="378" spans="1:3" ht="155" x14ac:dyDescent="0.35">
      <c r="A378" s="6" t="s">
        <v>178</v>
      </c>
      <c r="B378" s="8" t="s">
        <v>1135</v>
      </c>
      <c r="C378" s="3" t="s">
        <v>762</v>
      </c>
    </row>
    <row r="379" spans="1:3" ht="77.5" x14ac:dyDescent="0.35">
      <c r="A379" s="6" t="s">
        <v>1045</v>
      </c>
      <c r="B379" s="6" t="s">
        <v>1046</v>
      </c>
      <c r="C379" s="3" t="s">
        <v>1136</v>
      </c>
    </row>
    <row r="380" spans="1:3" ht="77.5" x14ac:dyDescent="0.35">
      <c r="A380" s="6" t="s">
        <v>304</v>
      </c>
      <c r="B380" s="6" t="s">
        <v>305</v>
      </c>
      <c r="C380" s="3" t="s">
        <v>894</v>
      </c>
    </row>
    <row r="381" spans="1:3" ht="108.5" x14ac:dyDescent="0.35">
      <c r="A381" s="6" t="s">
        <v>306</v>
      </c>
      <c r="B381" s="6" t="s">
        <v>307</v>
      </c>
      <c r="C381" s="3" t="s">
        <v>761</v>
      </c>
    </row>
    <row r="382" spans="1:3" ht="46.5" x14ac:dyDescent="0.35">
      <c r="A382" s="6" t="s">
        <v>831</v>
      </c>
      <c r="B382" s="6" t="s">
        <v>952</v>
      </c>
      <c r="C382" s="5" t="s">
        <v>1137</v>
      </c>
    </row>
    <row r="383" spans="1:3" ht="62" x14ac:dyDescent="0.35">
      <c r="A383" s="6" t="s">
        <v>1199</v>
      </c>
      <c r="B383" s="6" t="s">
        <v>1200</v>
      </c>
      <c r="C383" s="5" t="s">
        <v>1240</v>
      </c>
    </row>
    <row r="384" spans="1:3" ht="155" x14ac:dyDescent="0.35">
      <c r="A384" s="6" t="s">
        <v>128</v>
      </c>
      <c r="B384" s="6" t="s">
        <v>91</v>
      </c>
      <c r="C384" s="3" t="s">
        <v>853</v>
      </c>
    </row>
    <row r="385" spans="1:3" ht="62" x14ac:dyDescent="0.35">
      <c r="A385" s="6" t="s">
        <v>570</v>
      </c>
      <c r="B385" s="6" t="s">
        <v>760</v>
      </c>
      <c r="C385" s="3" t="s">
        <v>580</v>
      </c>
    </row>
    <row r="386" spans="1:3" ht="93" x14ac:dyDescent="0.35">
      <c r="A386" s="6" t="s">
        <v>571</v>
      </c>
      <c r="B386" s="6" t="s">
        <v>875</v>
      </c>
      <c r="C386" s="3" t="s">
        <v>579</v>
      </c>
    </row>
    <row r="387" spans="1:3" ht="62" x14ac:dyDescent="0.35">
      <c r="A387" s="6" t="s">
        <v>572</v>
      </c>
      <c r="B387" s="6" t="s">
        <v>759</v>
      </c>
      <c r="C387" s="3" t="s">
        <v>582</v>
      </c>
    </row>
    <row r="388" spans="1:3" ht="46.5" x14ac:dyDescent="0.35">
      <c r="A388" s="6" t="s">
        <v>1047</v>
      </c>
      <c r="B388" s="6" t="s">
        <v>1048</v>
      </c>
      <c r="C388" s="3" t="s">
        <v>1049</v>
      </c>
    </row>
    <row r="389" spans="1:3" ht="46.5" x14ac:dyDescent="0.35">
      <c r="A389" s="6" t="s">
        <v>129</v>
      </c>
      <c r="B389" s="6" t="s">
        <v>369</v>
      </c>
      <c r="C389" s="3" t="s">
        <v>581</v>
      </c>
    </row>
    <row r="390" spans="1:3" ht="62" x14ac:dyDescent="0.35">
      <c r="A390" s="6" t="s">
        <v>715</v>
      </c>
      <c r="B390" s="6" t="s">
        <v>757</v>
      </c>
      <c r="C390" s="3" t="s">
        <v>758</v>
      </c>
    </row>
    <row r="391" spans="1:3" ht="46.5" x14ac:dyDescent="0.35">
      <c r="A391" s="6" t="s">
        <v>20</v>
      </c>
      <c r="B391" s="6" t="s">
        <v>756</v>
      </c>
      <c r="C391" s="3" t="s">
        <v>854</v>
      </c>
    </row>
    <row r="392" spans="1:3" ht="31" x14ac:dyDescent="0.35">
      <c r="A392" s="6" t="s">
        <v>1201</v>
      </c>
      <c r="B392" s="6" t="s">
        <v>1202</v>
      </c>
      <c r="C392" s="3" t="s">
        <v>1241</v>
      </c>
    </row>
    <row r="393" spans="1:3" ht="31" x14ac:dyDescent="0.35">
      <c r="A393" s="6" t="s">
        <v>573</v>
      </c>
      <c r="B393" s="6" t="s">
        <v>573</v>
      </c>
      <c r="C393" s="3" t="s">
        <v>583</v>
      </c>
    </row>
    <row r="394" spans="1:3" ht="62" x14ac:dyDescent="0.35">
      <c r="A394" s="6" t="s">
        <v>7</v>
      </c>
      <c r="B394" s="6" t="s">
        <v>49</v>
      </c>
      <c r="C394" s="3" t="s">
        <v>755</v>
      </c>
    </row>
    <row r="395" spans="1:3" ht="62" x14ac:dyDescent="0.35">
      <c r="A395" s="6" t="s">
        <v>7</v>
      </c>
      <c r="B395" s="6" t="s">
        <v>49</v>
      </c>
      <c r="C395" s="3" t="s">
        <v>755</v>
      </c>
    </row>
    <row r="396" spans="1:3" x14ac:dyDescent="0.35">
      <c r="A396" s="8" t="s">
        <v>574</v>
      </c>
      <c r="B396" s="6" t="s">
        <v>574</v>
      </c>
      <c r="C396" s="3" t="s">
        <v>711</v>
      </c>
    </row>
    <row r="397" spans="1:3" ht="62" x14ac:dyDescent="0.35">
      <c r="A397" s="6" t="s">
        <v>575</v>
      </c>
      <c r="B397" s="6" t="s">
        <v>575</v>
      </c>
      <c r="C397" s="3" t="s">
        <v>712</v>
      </c>
    </row>
    <row r="398" spans="1:3" ht="46.5" x14ac:dyDescent="0.35">
      <c r="A398" s="6" t="s">
        <v>577</v>
      </c>
      <c r="B398" s="6" t="s">
        <v>578</v>
      </c>
      <c r="C398" s="3" t="s">
        <v>586</v>
      </c>
    </row>
    <row r="399" spans="1:3" ht="108.5" x14ac:dyDescent="0.35">
      <c r="A399" s="6" t="s">
        <v>1138</v>
      </c>
      <c r="B399" s="6" t="s">
        <v>832</v>
      </c>
      <c r="C399" s="3" t="s">
        <v>893</v>
      </c>
    </row>
    <row r="400" spans="1:3" ht="46.5" x14ac:dyDescent="0.35">
      <c r="A400" s="6" t="s">
        <v>833</v>
      </c>
      <c r="B400" s="6" t="s">
        <v>834</v>
      </c>
      <c r="C400" s="3" t="s">
        <v>1139</v>
      </c>
    </row>
    <row r="401" spans="1:3" ht="46.5" x14ac:dyDescent="0.35">
      <c r="A401" s="6" t="s">
        <v>130</v>
      </c>
      <c r="B401" s="6" t="s">
        <v>589</v>
      </c>
      <c r="C401" s="3" t="s">
        <v>590</v>
      </c>
    </row>
    <row r="402" spans="1:3" ht="46.5" x14ac:dyDescent="0.35">
      <c r="A402" s="6" t="s">
        <v>587</v>
      </c>
      <c r="B402" s="6" t="s">
        <v>1140</v>
      </c>
      <c r="C402" s="3" t="s">
        <v>591</v>
      </c>
    </row>
    <row r="403" spans="1:3" x14ac:dyDescent="0.35">
      <c r="A403" s="6" t="s">
        <v>588</v>
      </c>
      <c r="B403" s="6" t="s">
        <v>588</v>
      </c>
      <c r="C403" s="3" t="s">
        <v>592</v>
      </c>
    </row>
    <row r="404" spans="1:3" ht="108.5" x14ac:dyDescent="0.35">
      <c r="A404" s="6" t="s">
        <v>835</v>
      </c>
      <c r="B404" s="6" t="s">
        <v>836</v>
      </c>
      <c r="C404" s="3" t="s">
        <v>892</v>
      </c>
    </row>
    <row r="405" spans="1:3" ht="46.5" x14ac:dyDescent="0.35">
      <c r="A405" s="6" t="s">
        <v>10</v>
      </c>
      <c r="B405" s="6" t="s">
        <v>194</v>
      </c>
      <c r="C405" s="3" t="s">
        <v>193</v>
      </c>
    </row>
    <row r="406" spans="1:3" ht="31" x14ac:dyDescent="0.35">
      <c r="A406" s="8" t="s">
        <v>1141</v>
      </c>
      <c r="B406" s="6" t="s">
        <v>1141</v>
      </c>
      <c r="C406" s="3" t="s">
        <v>593</v>
      </c>
    </row>
    <row r="407" spans="1:3" ht="93" x14ac:dyDescent="0.35">
      <c r="A407" s="6" t="s">
        <v>131</v>
      </c>
      <c r="B407" s="6" t="s">
        <v>90</v>
      </c>
      <c r="C407" s="3" t="s">
        <v>1142</v>
      </c>
    </row>
    <row r="408" spans="1:3" ht="31" x14ac:dyDescent="0.35">
      <c r="A408" s="6" t="s">
        <v>1204</v>
      </c>
      <c r="B408" s="6" t="s">
        <v>1203</v>
      </c>
      <c r="C408" s="3" t="s">
        <v>1242</v>
      </c>
    </row>
    <row r="409" spans="1:3" ht="46.5" x14ac:dyDescent="0.35">
      <c r="A409" s="6" t="s">
        <v>308</v>
      </c>
      <c r="B409" s="6" t="s">
        <v>1243</v>
      </c>
      <c r="C409" s="3" t="s">
        <v>594</v>
      </c>
    </row>
    <row r="410" spans="1:3" ht="62" x14ac:dyDescent="0.35">
      <c r="A410" s="6" t="s">
        <v>27</v>
      </c>
      <c r="B410" s="6" t="s">
        <v>309</v>
      </c>
      <c r="C410" s="3" t="s">
        <v>595</v>
      </c>
    </row>
    <row r="411" spans="1:3" ht="62" x14ac:dyDescent="0.35">
      <c r="A411" s="6" t="s">
        <v>27</v>
      </c>
      <c r="B411" s="6" t="s">
        <v>309</v>
      </c>
      <c r="C411" s="3" t="s">
        <v>595</v>
      </c>
    </row>
    <row r="412" spans="1:3" x14ac:dyDescent="0.35">
      <c r="A412" s="6" t="s">
        <v>596</v>
      </c>
      <c r="B412" s="6" t="s">
        <v>596</v>
      </c>
      <c r="C412" s="3" t="s">
        <v>602</v>
      </c>
    </row>
    <row r="413" spans="1:3" ht="139.5" x14ac:dyDescent="0.35">
      <c r="A413" s="6" t="s">
        <v>310</v>
      </c>
      <c r="B413" s="6" t="s">
        <v>311</v>
      </c>
      <c r="C413" s="3" t="s">
        <v>754</v>
      </c>
    </row>
    <row r="414" spans="1:3" ht="93" x14ac:dyDescent="0.35">
      <c r="A414" s="6" t="s">
        <v>133</v>
      </c>
      <c r="B414" s="6" t="s">
        <v>89</v>
      </c>
      <c r="C414" s="3" t="s">
        <v>753</v>
      </c>
    </row>
    <row r="415" spans="1:3" ht="93" x14ac:dyDescent="0.35">
      <c r="A415" s="6" t="s">
        <v>21</v>
      </c>
      <c r="B415" s="6" t="s">
        <v>21</v>
      </c>
      <c r="C415" s="3" t="s">
        <v>855</v>
      </c>
    </row>
    <row r="416" spans="1:3" ht="31" x14ac:dyDescent="0.35">
      <c r="A416" s="6" t="s">
        <v>597</v>
      </c>
      <c r="B416" s="6" t="s">
        <v>597</v>
      </c>
      <c r="C416" s="3" t="s">
        <v>603</v>
      </c>
    </row>
    <row r="417" spans="1:3" x14ac:dyDescent="0.35">
      <c r="A417" s="6" t="s">
        <v>598</v>
      </c>
      <c r="B417" s="6" t="s">
        <v>601</v>
      </c>
      <c r="C417" s="3" t="s">
        <v>713</v>
      </c>
    </row>
    <row r="418" spans="1:3" ht="31" x14ac:dyDescent="0.35">
      <c r="A418" s="8" t="s">
        <v>599</v>
      </c>
      <c r="B418" s="6" t="s">
        <v>599</v>
      </c>
      <c r="C418" s="3" t="s">
        <v>714</v>
      </c>
    </row>
    <row r="419" spans="1:3" ht="46.5" x14ac:dyDescent="0.35">
      <c r="A419" s="6" t="s">
        <v>600</v>
      </c>
      <c r="B419" s="6" t="s">
        <v>600</v>
      </c>
      <c r="C419" s="3" t="s">
        <v>604</v>
      </c>
    </row>
    <row r="420" spans="1:3" ht="232.5" x14ac:dyDescent="0.35">
      <c r="A420" s="8" t="s">
        <v>134</v>
      </c>
      <c r="B420" s="6" t="s">
        <v>88</v>
      </c>
      <c r="C420" s="3" t="s">
        <v>1143</v>
      </c>
    </row>
    <row r="421" spans="1:3" ht="263.5" x14ac:dyDescent="0.35">
      <c r="A421" s="6" t="s">
        <v>135</v>
      </c>
      <c r="B421" s="6" t="s">
        <v>87</v>
      </c>
      <c r="C421" s="3" t="s">
        <v>1144</v>
      </c>
    </row>
    <row r="422" spans="1:3" ht="31" x14ac:dyDescent="0.35">
      <c r="A422" s="6" t="s">
        <v>136</v>
      </c>
      <c r="B422" s="6" t="s">
        <v>86</v>
      </c>
      <c r="C422" s="3" t="s">
        <v>605</v>
      </c>
    </row>
    <row r="423" spans="1:3" ht="62" x14ac:dyDescent="0.35">
      <c r="A423" s="6" t="s">
        <v>137</v>
      </c>
      <c r="B423" s="6" t="s">
        <v>85</v>
      </c>
      <c r="C423" s="3" t="s">
        <v>1145</v>
      </c>
    </row>
    <row r="424" spans="1:3" ht="77.5" x14ac:dyDescent="0.35">
      <c r="A424" s="6" t="s">
        <v>9</v>
      </c>
      <c r="B424" s="6" t="s">
        <v>745</v>
      </c>
      <c r="C424" s="3" t="s">
        <v>746</v>
      </c>
    </row>
    <row r="425" spans="1:3" ht="139.5" x14ac:dyDescent="0.35">
      <c r="A425" s="6" t="s">
        <v>837</v>
      </c>
      <c r="B425" s="6" t="s">
        <v>890</v>
      </c>
      <c r="C425" s="3" t="s">
        <v>891</v>
      </c>
    </row>
    <row r="426" spans="1:3" ht="93" x14ac:dyDescent="0.35">
      <c r="A426" s="6" t="s">
        <v>1205</v>
      </c>
      <c r="B426" s="6" t="s">
        <v>1206</v>
      </c>
      <c r="C426" s="3" t="s">
        <v>1244</v>
      </c>
    </row>
    <row r="427" spans="1:3" ht="232.5" x14ac:dyDescent="0.35">
      <c r="A427" s="6" t="s">
        <v>312</v>
      </c>
      <c r="B427" s="6" t="s">
        <v>313</v>
      </c>
      <c r="C427" s="3" t="s">
        <v>752</v>
      </c>
    </row>
    <row r="428" spans="1:3" ht="31" x14ac:dyDescent="0.35">
      <c r="A428" s="6" t="s">
        <v>140</v>
      </c>
      <c r="B428" s="6" t="s">
        <v>84</v>
      </c>
      <c r="C428" s="3" t="s">
        <v>751</v>
      </c>
    </row>
    <row r="429" spans="1:3" ht="62" x14ac:dyDescent="0.35">
      <c r="A429" s="6" t="s">
        <v>314</v>
      </c>
      <c r="B429" s="6" t="s">
        <v>315</v>
      </c>
      <c r="C429" s="3" t="s">
        <v>606</v>
      </c>
    </row>
    <row r="430" spans="1:3" ht="31" x14ac:dyDescent="0.35">
      <c r="A430" s="6" t="s">
        <v>138</v>
      </c>
      <c r="B430" s="6" t="s">
        <v>607</v>
      </c>
      <c r="C430" s="3" t="s">
        <v>610</v>
      </c>
    </row>
    <row r="431" spans="1:3" ht="248" x14ac:dyDescent="0.35">
      <c r="A431" s="6" t="s">
        <v>316</v>
      </c>
      <c r="B431" s="6" t="s">
        <v>317</v>
      </c>
      <c r="C431" s="3" t="s">
        <v>858</v>
      </c>
    </row>
    <row r="432" spans="1:3" ht="170.5" x14ac:dyDescent="0.35">
      <c r="A432" s="6" t="s">
        <v>139</v>
      </c>
      <c r="B432" s="6" t="s">
        <v>318</v>
      </c>
      <c r="C432" s="3" t="s">
        <v>1146</v>
      </c>
    </row>
    <row r="433" spans="1:3" ht="124" x14ac:dyDescent="0.35">
      <c r="A433" s="6" t="s">
        <v>838</v>
      </c>
      <c r="B433" s="6" t="s">
        <v>873</v>
      </c>
      <c r="C433" s="3" t="s">
        <v>874</v>
      </c>
    </row>
    <row r="434" spans="1:3" ht="108.5" x14ac:dyDescent="0.35">
      <c r="A434" s="6" t="s">
        <v>838</v>
      </c>
      <c r="B434" s="6" t="s">
        <v>871</v>
      </c>
      <c r="C434" s="3" t="s">
        <v>872</v>
      </c>
    </row>
    <row r="435" spans="1:3" ht="46.5" x14ac:dyDescent="0.35">
      <c r="A435" s="6" t="s">
        <v>1207</v>
      </c>
      <c r="B435" s="6" t="s">
        <v>1208</v>
      </c>
      <c r="C435" s="3" t="s">
        <v>1245</v>
      </c>
    </row>
    <row r="436" spans="1:3" ht="93" x14ac:dyDescent="0.35">
      <c r="A436" s="6" t="s">
        <v>147</v>
      </c>
      <c r="B436" s="6" t="s">
        <v>83</v>
      </c>
      <c r="C436" s="3" t="s">
        <v>744</v>
      </c>
    </row>
    <row r="437" spans="1:3" ht="232.5" x14ac:dyDescent="0.35">
      <c r="A437" s="6" t="s">
        <v>146</v>
      </c>
      <c r="B437" s="6" t="s">
        <v>82</v>
      </c>
      <c r="C437" s="3" t="s">
        <v>860</v>
      </c>
    </row>
    <row r="438" spans="1:3" ht="124" x14ac:dyDescent="0.35">
      <c r="A438" s="6" t="s">
        <v>145</v>
      </c>
      <c r="B438" s="6" t="s">
        <v>81</v>
      </c>
      <c r="C438" s="3" t="s">
        <v>859</v>
      </c>
    </row>
    <row r="439" spans="1:3" ht="46.5" x14ac:dyDescent="0.35">
      <c r="A439" s="6" t="s">
        <v>839</v>
      </c>
      <c r="B439" s="6" t="s">
        <v>869</v>
      </c>
      <c r="C439" s="3" t="s">
        <v>870</v>
      </c>
    </row>
    <row r="440" spans="1:3" ht="108.5" x14ac:dyDescent="0.35">
      <c r="A440" s="6" t="s">
        <v>840</v>
      </c>
      <c r="B440" s="6" t="s">
        <v>867</v>
      </c>
      <c r="C440" s="3" t="s">
        <v>868</v>
      </c>
    </row>
    <row r="441" spans="1:3" ht="62" x14ac:dyDescent="0.35">
      <c r="A441" s="6" t="s">
        <v>41</v>
      </c>
      <c r="B441" s="6" t="s">
        <v>749</v>
      </c>
      <c r="C441" s="3" t="s">
        <v>750</v>
      </c>
    </row>
    <row r="442" spans="1:3" ht="77.5" x14ac:dyDescent="0.35">
      <c r="A442" s="6" t="s">
        <v>841</v>
      </c>
      <c r="B442" s="6" t="s">
        <v>842</v>
      </c>
      <c r="C442" s="3" t="s">
        <v>866</v>
      </c>
    </row>
    <row r="443" spans="1:3" x14ac:dyDescent="0.35">
      <c r="A443" s="6" t="s">
        <v>144</v>
      </c>
      <c r="B443" s="6" t="s">
        <v>80</v>
      </c>
      <c r="C443" s="5" t="s">
        <v>1098</v>
      </c>
    </row>
    <row r="444" spans="1:3" ht="46.5" x14ac:dyDescent="0.35">
      <c r="A444" s="6" t="s">
        <v>1209</v>
      </c>
      <c r="B444" s="6" t="s">
        <v>1210</v>
      </c>
      <c r="C444" s="5" t="s">
        <v>1246</v>
      </c>
    </row>
    <row r="445" spans="1:3" ht="217" x14ac:dyDescent="0.35">
      <c r="A445" s="6" t="s">
        <v>143</v>
      </c>
      <c r="B445" s="6" t="s">
        <v>79</v>
      </c>
      <c r="C445" s="3" t="s">
        <v>742</v>
      </c>
    </row>
    <row r="446" spans="1:3" ht="46.5" x14ac:dyDescent="0.35">
      <c r="A446" s="6" t="s">
        <v>1211</v>
      </c>
      <c r="B446" s="6" t="s">
        <v>1212</v>
      </c>
      <c r="C446" s="3" t="s">
        <v>1247</v>
      </c>
    </row>
    <row r="447" spans="1:3" ht="77.5" x14ac:dyDescent="0.35">
      <c r="A447" s="6" t="s">
        <v>5</v>
      </c>
      <c r="B447" s="6" t="s">
        <v>195</v>
      </c>
      <c r="C447" s="3" t="s">
        <v>728</v>
      </c>
    </row>
    <row r="448" spans="1:3" ht="139.5" x14ac:dyDescent="0.35">
      <c r="A448" s="6" t="s">
        <v>863</v>
      </c>
      <c r="B448" s="6" t="s">
        <v>864</v>
      </c>
      <c r="C448" s="3" t="s">
        <v>865</v>
      </c>
    </row>
    <row r="449" spans="1:3" ht="46.5" x14ac:dyDescent="0.35">
      <c r="A449" s="6" t="s">
        <v>843</v>
      </c>
      <c r="B449" s="6" t="s">
        <v>861</v>
      </c>
      <c r="C449" s="3" t="s">
        <v>862</v>
      </c>
    </row>
    <row r="450" spans="1:3" ht="31" x14ac:dyDescent="0.35">
      <c r="A450" s="6" t="s">
        <v>1147</v>
      </c>
      <c r="B450" s="6" t="s">
        <v>608</v>
      </c>
      <c r="C450" s="3" t="s">
        <v>611</v>
      </c>
    </row>
    <row r="451" spans="1:3" ht="31" x14ac:dyDescent="0.35">
      <c r="A451" s="6" t="s">
        <v>142</v>
      </c>
      <c r="B451" s="6" t="s">
        <v>78</v>
      </c>
      <c r="C451" s="3" t="s">
        <v>612</v>
      </c>
    </row>
    <row r="452" spans="1:3" ht="62" x14ac:dyDescent="0.35">
      <c r="A452" s="6" t="s">
        <v>142</v>
      </c>
      <c r="B452" s="6" t="s">
        <v>609</v>
      </c>
      <c r="C452" s="3" t="s">
        <v>613</v>
      </c>
    </row>
    <row r="453" spans="1:3" ht="139.5" x14ac:dyDescent="0.35">
      <c r="A453" s="6" t="s">
        <v>716</v>
      </c>
      <c r="B453" s="6" t="s">
        <v>717</v>
      </c>
      <c r="C453" s="3" t="s">
        <v>741</v>
      </c>
    </row>
    <row r="454" spans="1:3" ht="31" x14ac:dyDescent="0.35">
      <c r="A454" s="6" t="s">
        <v>724</v>
      </c>
      <c r="B454" s="6" t="s">
        <v>725</v>
      </c>
      <c r="C454" s="3" t="s">
        <v>743</v>
      </c>
    </row>
    <row r="455" spans="1:3" ht="46.5" x14ac:dyDescent="0.35">
      <c r="A455" s="6" t="s">
        <v>1258</v>
      </c>
      <c r="B455" s="6" t="s">
        <v>1259</v>
      </c>
      <c r="C455" s="3" t="s">
        <v>1260</v>
      </c>
    </row>
    <row r="456" spans="1:3" ht="170.5" x14ac:dyDescent="0.35">
      <c r="A456" s="6" t="s">
        <v>141</v>
      </c>
      <c r="B456" s="6" t="s">
        <v>77</v>
      </c>
      <c r="C456" s="3" t="s">
        <v>856</v>
      </c>
    </row>
    <row r="457" spans="1:3" ht="77.5" x14ac:dyDescent="0.35">
      <c r="A457" s="6" t="s">
        <v>972</v>
      </c>
      <c r="B457" s="6" t="s">
        <v>972</v>
      </c>
      <c r="C457" s="3" t="s">
        <v>857</v>
      </c>
    </row>
    <row r="458" spans="1:3" ht="62" x14ac:dyDescent="0.35">
      <c r="A458" s="6" t="s">
        <v>951</v>
      </c>
      <c r="B458" s="6" t="s">
        <v>951</v>
      </c>
      <c r="C458" s="3" t="s">
        <v>614</v>
      </c>
    </row>
    <row r="459" spans="1:3" ht="155" x14ac:dyDescent="0.35">
      <c r="A459" s="6" t="s">
        <v>397</v>
      </c>
      <c r="B459" s="6" t="s">
        <v>739</v>
      </c>
      <c r="C459" s="3" t="s">
        <v>740</v>
      </c>
    </row>
  </sheetData>
  <autoFilter ref="A1:C459">
    <sortState ref="A2:C459">
      <sortCondition ref="A1:A459"/>
    </sortState>
  </autoFilter>
  <conditionalFormatting sqref="D1:XFD1048576">
    <cfRule type="duplicateValues" dxfId="0" priority="6"/>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Glossary-Terms-Acronyms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Glossary - ATSC 3.0</dc:title>
  <dc:creator>Patrick Holliday</dc:creator>
  <cp:keywords>ONE Media 3.0 LLC</cp:keywords>
  <cp:lastModifiedBy>Patrick Holliday</cp:lastModifiedBy>
  <dcterms:created xsi:type="dcterms:W3CDTF">2017-10-31T12:55:55Z</dcterms:created>
  <dcterms:modified xsi:type="dcterms:W3CDTF">2019-01-28T16:14:20Z</dcterms:modified>
</cp:coreProperties>
</file>